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/>
  <bookViews>
    <workbookView xWindow="1890" yWindow="705" windowWidth="22590" windowHeight="13635"/>
  </bookViews>
  <sheets>
    <sheet name="Total" sheetId="1" r:id="rId1"/>
    <sheet name="heat map source data log10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<sst xmlns="http://schemas.openxmlformats.org/spreadsheetml/2006/main" count="601" uniqueCount="319">
  <si>
    <t>transcript/tissue_age_stress</t>
    <phoneticPr fontId="1" type="noConversion"/>
  </si>
  <si>
    <t>coleoptile_3 days _Fusarium pseudograminearum inoculation 36 hours</t>
  </si>
  <si>
    <t>coleoptile_3 days _mock inoculation 36 hours</t>
  </si>
  <si>
    <t>rachis_anthesis_Fusarium graminearum inoculation 4 days</t>
  </si>
  <si>
    <t>rachis_anthesis_mock inoculation 4 days</t>
  </si>
  <si>
    <t>leaf_7 days_1 hour of drought stress</t>
  </si>
  <si>
    <t>leaf_7 days_1 hour of drought&amp;heat combined stress</t>
  </si>
  <si>
    <t>leaf_7 days_1 hour of heat stress</t>
  </si>
  <si>
    <t>leaf_7 days_6 hour of drought stress</t>
  </si>
  <si>
    <t>leaf_7 days_6 hour of drought&amp;heat combined stress</t>
  </si>
  <si>
    <t>leaf_7 days_6 hour of heat stress</t>
  </si>
  <si>
    <t>leaf_7 days_none</t>
  </si>
  <si>
    <t>spikelets (only using palea, lemma and rachis)_anthesis_Fusarium graminearum inoculation 30 hours</t>
  </si>
  <si>
    <t>spikelets (only using palea, lemma and rachis)_anthesis_mock inoculation 30 hours</t>
  </si>
  <si>
    <t>spikelets (only using palea, lemma and rachis)_anthesis_Fusarium graminearum inoculation 50 hours</t>
  </si>
  <si>
    <t>spikelets (only using palea, lemma and rachis)_anthesis_mock inoculation 50 hours</t>
  </si>
  <si>
    <t>leaf_grain filling_Magnaporthe oryzae symptomatic</t>
  </si>
  <si>
    <t>leaf_grain filling_Magnaporthe oryzae asymptomatic</t>
  </si>
  <si>
    <t>leaf_three leaf stage_water</t>
  </si>
  <si>
    <t>leaf_three leaf stage_chitin (1 g per liter)</t>
  </si>
  <si>
    <t>leaf_three leaf stage_flg22 (500 nM)</t>
  </si>
  <si>
    <t>roots_24 days_none</t>
  </si>
  <si>
    <t>roots_24 days_Phosphorous starvation 10 days</t>
  </si>
  <si>
    <t>shoots_24 days_none</t>
  </si>
  <si>
    <t>shoots_24 days_Phosphorous starvation 10 days</t>
  </si>
  <si>
    <t>leaf_9 days_none</t>
  </si>
  <si>
    <t>leaf_9 days_PEG 6000 2 hours</t>
  </si>
  <si>
    <t>leaf_9 days_PEG 6000 12 hours</t>
  </si>
  <si>
    <t>second leaf_14 days_none</t>
  </si>
  <si>
    <t>second leaf_14 days_Septoria tritici 4 days</t>
    <phoneticPr fontId="1" type="noConversion"/>
  </si>
  <si>
    <t>second leaf_14 days_Septoria tritici 10 days</t>
  </si>
  <si>
    <t>second leaf_14 days_Septoria tritici 13 days</t>
  </si>
  <si>
    <t>shoots_three leaf stage_cold 2 weeks (4C)</t>
  </si>
  <si>
    <t>shoots_three leaf stage_none</t>
  </si>
  <si>
    <t>shoots_2 days_Fusarium pseudograminearum inoculation 3 days</t>
  </si>
  <si>
    <t>shoots_2 days_mock inoculation 3 days</t>
  </si>
  <si>
    <t>shoots_2 days_Fusarium pseudograminearum inoculation 5 days</t>
  </si>
  <si>
    <t>shoots_2 days_mock inoculation 5 days</t>
  </si>
  <si>
    <t>spikelets_anthesis_Fusarium graminearum and 1mM ABA inoculation 24 hours</t>
  </si>
  <si>
    <t>spikelets_anthesis_Fusarium graminearum and 1mM giberellic acid inoculation 24 hours</t>
  </si>
  <si>
    <t>spikelets_anthesis_Fusarium graminearum inoculation 24 hours</t>
  </si>
  <si>
    <t>leaf_7 days_Powdery mildew pathogen E09 24 hours</t>
  </si>
  <si>
    <t>leaf_7 days_Powdery mildew pathogen E09 48 hours</t>
  </si>
  <si>
    <t>leaf_7 days_Powdery mildew pathogen E09 72 hours</t>
    <phoneticPr fontId="1" type="noConversion"/>
  </si>
  <si>
    <t>leaf_7 days_stripe rust pathogen CYR31 24 hours</t>
  </si>
  <si>
    <t>leaf_7 days_stripe rust pathogen CYR31 48 hours</t>
  </si>
  <si>
    <t>leaf_7 days_stripe rust pathogen CYR31 72 hours</t>
  </si>
  <si>
    <t>leaf_three leaf stage_stripe rust pathogen 87/66 1 day</t>
  </si>
  <si>
    <t>leaf_three leaf stage_stripe rust pathogen 87/66 2 days</t>
  </si>
  <si>
    <t>leaf_three leaf stage_stripe rust pathogen 87/66 3 days</t>
  </si>
  <si>
    <t>leaf_three leaf stage_stripe rust pathogen 87/66 5 days</t>
  </si>
  <si>
    <t>leaf_three leaf stage_stripe rust pathogen 87/66 7 days</t>
    <phoneticPr fontId="1" type="noConversion"/>
  </si>
  <si>
    <t>leaf_three leaf stage_stripe rust pathogen 87/66 9 days</t>
  </si>
  <si>
    <t>leaf_three leaf stage_stripe rust pathogen 87/66 11 days</t>
  </si>
  <si>
    <t>leaf_three leaf stage_control</t>
  </si>
  <si>
    <t>leaf_seedling stage_stripe rust mixture 6/14 days</t>
  </si>
  <si>
    <t>spikelets (only using palea, lemma and rachis)_anthesis_Fusarium graminearum inoculation 3 hours</t>
  </si>
  <si>
    <t>spikelets (only using palea, lemma and rachis)_anthesis_Fusarium graminearum inoculation 6 hours</t>
  </si>
  <si>
    <t>spikelets (only using palea, lemma and rachis)_anthesis_Fusarium graminearum inoculation 12 hours</t>
  </si>
  <si>
    <t>spikelets (only using palea, lemma and rachis)_anthesis_Fusarium graminearum inoculation 24 hours</t>
  </si>
  <si>
    <t>spikelets (only using palea, lemma and rachis)_anthesis_Fusarium graminearum inoculation 36 hours</t>
  </si>
  <si>
    <t>spikelets (only using palea, lemma and rachis)_anthesis_Fusarium graminearum inoculation 48 hours</t>
  </si>
  <si>
    <t>spikelets (only using palea, lemma and rachis)_anthesis_mock inoculation 3 hours</t>
  </si>
  <si>
    <t>spikelets (only using palea, lemma and rachis)_anthesis_mock inoculation 6 hours</t>
  </si>
  <si>
    <t>spikelets (only using palea, lemma and rachis)_anthesis_mock inoculation 12 hours</t>
  </si>
  <si>
    <t>spikelets (only using palea, lemma and rachis)_anthesis_mock inoculation 24 hours</t>
  </si>
  <si>
    <t>spikelets (only using palea, lemma and rachis)_anthesis_mock inoculation 36 hours</t>
  </si>
  <si>
    <t>spikelets (only using palea, lemma and rachis)_anthesis_mock inoculation 48 hours</t>
  </si>
  <si>
    <t>second leaf_17 days_Zymoseptoria tritici inoculation 1 day</t>
  </si>
  <si>
    <t>second leaf_17 days_Zymoseptoria tritici inoculation 4 days</t>
  </si>
  <si>
    <t>second leaf_17 days_Zymoseptoria tritici inoculation 9 days</t>
  </si>
  <si>
    <t>second leaf_17 days_Zymoseptoria tritici inoculation 14 days</t>
  </si>
  <si>
    <t>second leaf_17 days_Zymoseptoria tritici inoculation 21 days</t>
  </si>
  <si>
    <t>second leaf_17 days_mock inoculation 1 day</t>
  </si>
  <si>
    <t>second leaf_17 days_mock inoculation 4 days</t>
  </si>
  <si>
    <t>second leaf_17 days_mock inoculation 9 days</t>
  </si>
  <si>
    <t>second leaf_17 days_mock inoculation 14 days</t>
  </si>
  <si>
    <t>second leaf_17 days_mock inoculation 21 days</t>
  </si>
  <si>
    <t>TraesCS4B02G334600.1</t>
  </si>
  <si>
    <t>TraesCS4D02G330300.1</t>
  </si>
  <si>
    <t>TraesCS4B02G334500.1</t>
  </si>
  <si>
    <t>TraesCS5A02G504900.1</t>
  </si>
  <si>
    <t>TraesCS4B02G334700.1</t>
  </si>
  <si>
    <t>TraesCS4D02G330400.1</t>
  </si>
  <si>
    <t>TraesCS4A02G469500.1</t>
  </si>
  <si>
    <t>TraesCS4A02G469600.1</t>
  </si>
  <si>
    <t>TraesCS7A02G042300.1</t>
  </si>
  <si>
    <t>TraesCS7A02G168600.1</t>
  </si>
  <si>
    <t>TraesCS7B02G073500.1</t>
  </si>
  <si>
    <t>TraesCS2B02G086200.1</t>
  </si>
  <si>
    <t>TraesCS7D02G009000.1</t>
  </si>
  <si>
    <t>TraesCS7B02G073700.1</t>
  </si>
  <si>
    <t>TraesCS7A02G168800.1</t>
  </si>
  <si>
    <t>TraesCS7D02G169700.1</t>
  </si>
  <si>
    <t>TraesCS5D02G242000.1</t>
  </si>
  <si>
    <t>TraesCS5A02G235000.1</t>
  </si>
  <si>
    <t>TraesCS5B02G233400.1</t>
  </si>
  <si>
    <t>TraesCS2A02G316500.1</t>
  </si>
  <si>
    <t>TraesCS2D02G314400.1</t>
  </si>
  <si>
    <t>TraesCS2B02G334600.1</t>
  </si>
  <si>
    <t>TraesCS5B02G302400.1</t>
  </si>
  <si>
    <t>TraesCS5D02G308900.1</t>
  </si>
  <si>
    <t>TraesCS5A02G234800.1</t>
  </si>
  <si>
    <t>TraesCS5B02G233300.1</t>
  </si>
  <si>
    <t>TraesCS5D02G241700.1</t>
  </si>
  <si>
    <t>TraesCS3D02G002600.1</t>
  </si>
  <si>
    <t>TraesCSU02G041400.1</t>
  </si>
  <si>
    <t>TraesCS3A02G124900.1</t>
  </si>
  <si>
    <t>TraesCS3B02G143200.1</t>
  </si>
  <si>
    <t>TraesCS2B02G188300.1</t>
  </si>
  <si>
    <t>TraesCS2D02G169400.1</t>
  </si>
  <si>
    <t>TraesCS2A02G162000.1</t>
  </si>
  <si>
    <t>TraesCS2A02G162500.1</t>
  </si>
  <si>
    <t>TraesCS2B02G188400.1</t>
  </si>
  <si>
    <t>TraesCS2D02G169500.1</t>
  </si>
  <si>
    <t>TraesCS2B02G243300.1</t>
  </si>
  <si>
    <t>TraesCS2D02G223800.1</t>
  </si>
  <si>
    <t>TraesCS2A02G217900.1</t>
  </si>
  <si>
    <t>TraesCS2D02G223900.1</t>
  </si>
  <si>
    <t>TraesCS2A02G218000.1</t>
  </si>
  <si>
    <t>TraesCS2B02G243400.1</t>
  </si>
  <si>
    <t>TraesCS2A02G217700.1</t>
  </si>
  <si>
    <t>TraesCS2D02G223600.1</t>
  </si>
  <si>
    <t>TraesCS2B02G243200.1</t>
  </si>
  <si>
    <t>TraesCS5D02G461900.1</t>
  </si>
  <si>
    <t>TraesCS5A02G451800.1</t>
  </si>
  <si>
    <t>TraesCS5B02G460500.1</t>
  </si>
  <si>
    <t>TraesCS7D02G393400.1</t>
  </si>
  <si>
    <t>TraesCS6B02G370400.1</t>
  </si>
  <si>
    <t>TraesCS6D02G320000.1</t>
  </si>
  <si>
    <t>TraesCS5A02G071000.1</t>
  </si>
  <si>
    <t>TraesCS5D02G083000.1</t>
  </si>
  <si>
    <t>TraesCS5B02G076600.1</t>
  </si>
  <si>
    <t>TraesCS7B02G377400.1</t>
  </si>
  <si>
    <t>TraesCSU02G155000.1</t>
  </si>
  <si>
    <t>TraesCS3B02G606400.1</t>
  </si>
  <si>
    <t>TraesCS3B02G541700.1</t>
  </si>
  <si>
    <t>TraesCS3B02G554800.1</t>
  </si>
  <si>
    <t>TraesCS3B02G607100.1</t>
  </si>
  <si>
    <t>TraesCS3B02G607000.1</t>
  </si>
  <si>
    <t>TraesCS3D02G545800.1</t>
  </si>
  <si>
    <t>TraesCS2A02G316600.1</t>
  </si>
  <si>
    <t>TraesCS2B02G334700.1</t>
  </si>
  <si>
    <t>TraesCS2D02G314500.1</t>
  </si>
  <si>
    <t>TraesCS3A02G361500.1</t>
  </si>
  <si>
    <t>TraesCS3D02G355300.1</t>
  </si>
  <si>
    <t>TraesCS2A02G130900.1</t>
  </si>
  <si>
    <t>TraesCS2D02G132500.1</t>
  </si>
  <si>
    <t>TraesCS2B02G152600.1</t>
  </si>
  <si>
    <t>TraesCS3A02G491900.1</t>
  </si>
  <si>
    <t>TraesCS3D02G497800.1</t>
  </si>
  <si>
    <t>TraesCS4B02G302800.1</t>
  </si>
  <si>
    <t>TraesCS4A02G002300.1</t>
  </si>
  <si>
    <t>TraesCS4D02G301300.1</t>
  </si>
  <si>
    <t>TraesCS6A02G154000.1</t>
  </si>
  <si>
    <t>TraesCS6B02G181700.1</t>
  </si>
  <si>
    <t>TraesCS6D02G143600.1</t>
  </si>
  <si>
    <t>TraesCS7B02G190800.1</t>
  </si>
  <si>
    <t>TraesCS7A02G224300.1</t>
  </si>
  <si>
    <t>TraesCS7D02G225900.1</t>
  </si>
  <si>
    <t>TraesCS7A02G203300.1</t>
  </si>
  <si>
    <t>TraesCS3A02G047000.1</t>
  </si>
  <si>
    <t>TraesCS3B02G035700.1</t>
  </si>
  <si>
    <t>TraesCS3D02G032800.1</t>
  </si>
  <si>
    <t>TraesCS7B02G128400.1</t>
  </si>
  <si>
    <t>TraesCS7A02G218900.1</t>
  </si>
  <si>
    <t>TraesCS7D02G223400.1</t>
  </si>
  <si>
    <t>TraesCS7A02G218700.1</t>
  </si>
  <si>
    <t>TraesCS7B02G128500.1</t>
  </si>
  <si>
    <t>TraesCS7D02G223700.1</t>
  </si>
  <si>
    <t>TraesCS3A02G047100.1</t>
  </si>
  <si>
    <t>TraesCS6A02G283200.1</t>
  </si>
  <si>
    <t>TraesCS7D02G187400.1</t>
  </si>
  <si>
    <t>TraesCS7A02G051700.1</t>
  </si>
  <si>
    <t>TraesCSU02G103000.1</t>
  </si>
  <si>
    <t>TraesCS7A02G051300.1</t>
  </si>
  <si>
    <t>TraesCS7D02G047300.1</t>
  </si>
  <si>
    <t>TraesCS7D02G175100.1</t>
  </si>
  <si>
    <t>TraesCS7A02G174100.1</t>
  </si>
  <si>
    <t>TraesCS7B02G079000.1</t>
  </si>
  <si>
    <t>TraesCS7D02G048200.1</t>
  </si>
  <si>
    <t>TraesCS6B02G312200.1</t>
  </si>
  <si>
    <t>TraesCS6B02G312300.1</t>
  </si>
  <si>
    <t>TraesCS7D02G475700.1</t>
  </si>
  <si>
    <t>TraesCS7A02G489000.1</t>
  </si>
  <si>
    <t>TraesCS7D02G475300.1</t>
  </si>
  <si>
    <t>TraesCS7A02G489300.1</t>
  </si>
  <si>
    <t>TraesCS7A02G489400.1</t>
  </si>
  <si>
    <t>TraesCS7B02G392500.1</t>
  </si>
  <si>
    <t>TraesCS7A02G489100.1</t>
  </si>
  <si>
    <t>TraesCS7D02G475500.1</t>
  </si>
  <si>
    <t>TraesCS7A02G489200.1</t>
  </si>
  <si>
    <t>TraesCS7D02G475600.1</t>
  </si>
  <si>
    <t>TraesCS7B02G392400.1</t>
  </si>
  <si>
    <t>TraesCS7B02G392300.1</t>
  </si>
  <si>
    <t>TraesCSU02G254900.1</t>
  </si>
  <si>
    <t>TraesCS4A02G471500.1</t>
  </si>
  <si>
    <t>TraesCS7D02G017200.1</t>
  </si>
  <si>
    <t>TraesCS7A02G021000.1</t>
  </si>
  <si>
    <t>TraesCS4A02G441700.1</t>
  </si>
  <si>
    <t>TraesCS7A02G055100.1</t>
  </si>
  <si>
    <t>TraesCS3B02G453400.1</t>
  </si>
  <si>
    <t>TraesCS3D02G413600.1</t>
  </si>
  <si>
    <t>TraesCS3A02G455700.1</t>
  </si>
  <si>
    <t>TraesCS3B02G495400.1</t>
  </si>
  <si>
    <t>TraesCS4A02G213500.1</t>
  </si>
  <si>
    <t>TraesCS4B02G102000.1</t>
  </si>
  <si>
    <t>TraesCS4D02G098600.1</t>
  </si>
  <si>
    <t>TraesCS7A02G020900.1</t>
  </si>
  <si>
    <t>TraesCS7D02G017100.1</t>
  </si>
  <si>
    <t>TraesCS4A02G472800.1</t>
  </si>
  <si>
    <t>TraesCS3A02G403400.1</t>
  </si>
  <si>
    <t>TraesCS3D02G398300.1</t>
  </si>
  <si>
    <t>TraesCS3B02G437000.1</t>
  </si>
  <si>
    <t>TraesCS7D02G462800.1</t>
  </si>
  <si>
    <t>TraesCS7D02G462600.1</t>
  </si>
  <si>
    <t>TraesCS7A02G475200.1</t>
  </si>
  <si>
    <t>TraesCS7B02G377100.1</t>
  </si>
  <si>
    <t>TraesCS7D02G462700.1</t>
  </si>
  <si>
    <t>TraesCS5B02G501400.1</t>
  </si>
  <si>
    <t>TraesCS6B02G304000.1</t>
  </si>
  <si>
    <t>TraesCS7A02G502400.1</t>
  </si>
  <si>
    <t>TraesCS7B02G409400.1</t>
  </si>
  <si>
    <t>TraesCS7D02G489700.1</t>
  </si>
  <si>
    <t>TraesCS7B02G409800.1</t>
  </si>
  <si>
    <t>TraesCS7D02G489900.1</t>
  </si>
  <si>
    <t>TraesCS7A02G502200.1</t>
  </si>
  <si>
    <t>TraesCS5B02G530200.1</t>
  </si>
  <si>
    <t>TraesCS5B02G529900.1</t>
  </si>
  <si>
    <t>TraesCS1A02G407300.1</t>
  </si>
  <si>
    <t>TraesCS5B02G530000.1</t>
  </si>
  <si>
    <t>TraesCS5D02G529000.1</t>
  </si>
  <si>
    <t>TraesCS7B02G387300.1</t>
  </si>
  <si>
    <t>TraesCS7B02G387400.1</t>
  </si>
  <si>
    <t>TraesCS7B02G387200.1</t>
  </si>
  <si>
    <t>TraesCS7A02G484000.1</t>
  </si>
  <si>
    <t>TraesCS7B02G397100.1</t>
  </si>
  <si>
    <t>TraesCS7B02G387500.1</t>
  </si>
  <si>
    <t>TraesCS4A02G328100.1</t>
  </si>
  <si>
    <t>TraesCS5D02G545600.1</t>
  </si>
  <si>
    <t>TraesCS6B02G407700.1</t>
  </si>
  <si>
    <t>TraesCS6B02G407800.1</t>
  </si>
  <si>
    <t>TraesCS6A02G370800.1</t>
  </si>
  <si>
    <t>TraesCS6D02G354600.1</t>
  </si>
  <si>
    <t>TraesCS6D02G354700.1</t>
  </si>
  <si>
    <t>TraesCS4A02G231400.1</t>
  </si>
  <si>
    <t>TraesCS4B02G084600.1</t>
  </si>
  <si>
    <t>TraesCS4D02G082500.1</t>
  </si>
  <si>
    <t>TraesCS2A02G109400.1</t>
  </si>
  <si>
    <t>TraesCS2D02G109500.1</t>
  </si>
  <si>
    <t>TraesCS2B02G127100.1</t>
  </si>
  <si>
    <t>TraesCS2D02G109600.1</t>
  </si>
  <si>
    <t>TraesCS2A02G109300.1</t>
  </si>
  <si>
    <t>TraesCS2D02G109400.1</t>
  </si>
  <si>
    <t>TraesCS2B02G131100.1</t>
  </si>
  <si>
    <t>TraesCS2D02G112800.1</t>
  </si>
  <si>
    <t>TraesCS2A02G115800.1</t>
  </si>
  <si>
    <t>TraesCS2D02G119400.1</t>
  </si>
  <si>
    <t>TraesCS2A02G115600.1</t>
  </si>
  <si>
    <t>TraesCS2B02G135400.1</t>
  </si>
  <si>
    <t>TraesCS6B02G321200.1</t>
  </si>
  <si>
    <t>TraesCS6D02G272600.1</t>
  </si>
  <si>
    <t>TraesCS6A02G291200.1</t>
  </si>
  <si>
    <t>TraesCS7B02G115900.1</t>
  </si>
  <si>
    <t>TraesCS7A02G208600.1</t>
  </si>
  <si>
    <t>TraesCS7D02G211000.1</t>
  </si>
  <si>
    <t>TraesCS4A02G219500.1</t>
  </si>
  <si>
    <t>TraesCS4B02G098000.1</t>
  </si>
  <si>
    <t>TraesCS4D02G094200.1</t>
  </si>
  <si>
    <t>TraesCS7B02G475600.1</t>
  </si>
  <si>
    <t>TraesCSU02G146200.1</t>
  </si>
  <si>
    <t>TraesCS5B02G119900.1</t>
  </si>
  <si>
    <t>TraesCS5A02G113400.1</t>
  </si>
  <si>
    <t>TraesCS5D02G128800.1</t>
  </si>
  <si>
    <t>TraesCS4B02G103400.1</t>
  </si>
  <si>
    <t>TraesCS4B02G103200.1</t>
  </si>
  <si>
    <t>TraesCS4D02G100200.1</t>
  </si>
  <si>
    <t>TraesCS4B02G098100.1</t>
  </si>
  <si>
    <t>TraesCS4D02G094300.1</t>
  </si>
  <si>
    <t>TraesCSU02G168200.1</t>
  </si>
  <si>
    <t>TraesCS4D02G365000.1</t>
  </si>
  <si>
    <t>TraesCS5A02G541900.1</t>
  </si>
  <si>
    <t>TraesCS5A02G542000.1</t>
  </si>
  <si>
    <t>TraesCS4B02G372300.1</t>
  </si>
  <si>
    <t>TraesCS5B02G038800.1</t>
  </si>
  <si>
    <t>TraesCS4D02G364900.1</t>
  </si>
  <si>
    <t>TraesCS5A02G541800.1</t>
  </si>
  <si>
    <t>TraesCS6B02G122100.1</t>
  </si>
  <si>
    <t>TraesCS6D02G089100.1</t>
  </si>
  <si>
    <t>TraesCS1A02G444700.1</t>
  </si>
  <si>
    <t>TraesCS3A02G063600.1</t>
  </si>
  <si>
    <t>TraesCS1A02G082000.1</t>
  </si>
  <si>
    <t>TraesCS1B02G099600.1</t>
  </si>
  <si>
    <t>TraesCS1D02G083600.1</t>
  </si>
  <si>
    <t>TraesCS7B02G278500.1</t>
  </si>
  <si>
    <t>TraesCS7A02G377200.1</t>
  </si>
  <si>
    <t>TraesCS7D02G373500.1</t>
  </si>
  <si>
    <t>TraesCS3A02G227000.1</t>
  </si>
  <si>
    <t>TraesCS3B02G257500.1</t>
  </si>
  <si>
    <t>TraesCS3D02G225000.1</t>
  </si>
  <si>
    <t>TraesCS1B02G434000.1</t>
  </si>
  <si>
    <t>TraesCS1D02G412200.1</t>
  </si>
  <si>
    <t>TraesCS1A02G404500.1</t>
  </si>
  <si>
    <t>TraesCS3A02G241100.1</t>
  </si>
  <si>
    <t>TraesCS3D02G241400.1</t>
  </si>
  <si>
    <t>TraesCS3B02G269300.1</t>
  </si>
  <si>
    <t>TraesCS6A02G372500.1</t>
  </si>
  <si>
    <t>TraesCS6B02G410400.1</t>
  </si>
  <si>
    <t>TraesCS6D02G356600.1</t>
  </si>
  <si>
    <t>TraesCS1A02G163800.1</t>
  </si>
  <si>
    <t>TraesCS3A02G327600.1</t>
  </si>
  <si>
    <t>TraesCSU02G004000.1</t>
  </si>
  <si>
    <t>TraesCS2B02G176800.1</t>
  </si>
  <si>
    <t>TraesCS5A02G140300.1</t>
  </si>
  <si>
    <t>TraesCS7B02G078900.1</t>
  </si>
  <si>
    <t>leaf_7 days_1 hour of drought stress</t>
    <phoneticPr fontId="1" type="noConversion"/>
  </si>
  <si>
    <t>second leaf_14 days_Septoria tritici 4 days</t>
  </si>
  <si>
    <t>logarithm of TPM values used for heatmap production</t>
    <phoneticPr fontId="1" type="noConversion"/>
  </si>
  <si>
    <r>
      <t xml:space="preserve">Supplementary Table S3. Expression of </t>
    </r>
    <r>
      <rPr>
        <b/>
        <i/>
        <sz val="11"/>
        <color theme="1"/>
        <rFont val="等线"/>
        <family val="3"/>
        <charset val="134"/>
        <scheme val="minor"/>
      </rPr>
      <t>APs</t>
    </r>
    <r>
      <rPr>
        <b/>
        <sz val="11"/>
        <color theme="1"/>
        <rFont val="等线"/>
        <family val="3"/>
        <charset val="134"/>
        <scheme val="minor"/>
      </rPr>
      <t xml:space="preserve"> under stresses.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</si>
</sst>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5"/>
      <name val="等线"/>
      <family val="2"/>
      <scheme val="minor"/>
    </font>
    <font>
      <sz val="11"/>
      <color theme="5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i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0" fillId="0" borderId="0" xfId="0"/>
    <xf numFmtId="0" fontId="5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39"/>
  <sheetViews>
    <sheetView tabSelected="1" workbookViewId="0">
      <selection sqref="A1:H1"/>
    </sheetView>
  </sheetViews>
  <sheetFormatPr defaultRowHeight="14.25" x14ac:dyDescent="0.2"/>
  <sheetData>
    <row r="1" spans="1:83" x14ac:dyDescent="0.2">
      <c r="A1" s="6" t="s">
        <v>318</v>
      </c>
      <c r="B1" s="6"/>
      <c r="C1" s="6"/>
      <c r="D1" s="6"/>
      <c r="E1" s="6"/>
      <c r="F1" s="6"/>
      <c r="G1" s="6"/>
      <c r="H1" s="6"/>
    </row>
    <row r="2" spans="1:83" x14ac:dyDescent="0.2">
      <c r="A2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t="s">
        <v>25</v>
      </c>
      <c r="AA2" t="s">
        <v>26</v>
      </c>
      <c r="AB2" t="s">
        <v>27</v>
      </c>
      <c r="AC2" s="2" t="s">
        <v>28</v>
      </c>
      <c r="AD2" s="3" t="s">
        <v>29</v>
      </c>
      <c r="AE2" s="3" t="s">
        <v>30</v>
      </c>
      <c r="AF2" s="3" t="s">
        <v>31</v>
      </c>
      <c r="AG2" s="1" t="s">
        <v>32</v>
      </c>
      <c r="AH2" s="1" t="s">
        <v>33</v>
      </c>
      <c r="AI2" s="1" t="s">
        <v>34</v>
      </c>
      <c r="AJ2" s="1" t="s">
        <v>35</v>
      </c>
      <c r="AK2" s="1" t="s">
        <v>36</v>
      </c>
      <c r="AL2" s="1" t="s">
        <v>37</v>
      </c>
      <c r="AM2" s="1" t="s">
        <v>38</v>
      </c>
      <c r="AN2" s="1" t="s">
        <v>39</v>
      </c>
      <c r="AO2" s="1" t="s">
        <v>40</v>
      </c>
      <c r="AP2" s="1" t="s">
        <v>11</v>
      </c>
      <c r="AQ2" s="1" t="s">
        <v>41</v>
      </c>
      <c r="AR2" s="1" t="s">
        <v>42</v>
      </c>
      <c r="AS2" s="1" t="s">
        <v>43</v>
      </c>
      <c r="AT2" s="1" t="s">
        <v>44</v>
      </c>
      <c r="AU2" s="1" t="s">
        <v>45</v>
      </c>
      <c r="AV2" s="1" t="s">
        <v>46</v>
      </c>
      <c r="AW2" s="1" t="s">
        <v>47</v>
      </c>
      <c r="AX2" s="1" t="s">
        <v>48</v>
      </c>
      <c r="AY2" s="1" t="s">
        <v>49</v>
      </c>
      <c r="AZ2" s="1" t="s">
        <v>50</v>
      </c>
      <c r="BA2" s="1" t="s">
        <v>51</v>
      </c>
      <c r="BB2" s="1" t="s">
        <v>52</v>
      </c>
      <c r="BC2" s="1" t="s">
        <v>53</v>
      </c>
      <c r="BD2" s="1" t="s">
        <v>54</v>
      </c>
      <c r="BE2" s="1" t="s">
        <v>47</v>
      </c>
      <c r="BF2" s="1" t="s">
        <v>48</v>
      </c>
      <c r="BG2" s="1" t="s">
        <v>49</v>
      </c>
      <c r="BH2" s="1" t="s">
        <v>50</v>
      </c>
      <c r="BI2" s="1" t="s">
        <v>55</v>
      </c>
      <c r="BJ2" s="1" t="s">
        <v>56</v>
      </c>
      <c r="BK2" s="1" t="s">
        <v>57</v>
      </c>
      <c r="BL2" s="1" t="s">
        <v>58</v>
      </c>
      <c r="BM2" s="1" t="s">
        <v>59</v>
      </c>
      <c r="BN2" s="1" t="s">
        <v>60</v>
      </c>
      <c r="BO2" s="1" t="s">
        <v>61</v>
      </c>
      <c r="BP2" s="1" t="s">
        <v>62</v>
      </c>
      <c r="BQ2" s="1" t="s">
        <v>63</v>
      </c>
      <c r="BR2" s="1" t="s">
        <v>64</v>
      </c>
      <c r="BS2" s="1" t="s">
        <v>65</v>
      </c>
      <c r="BT2" s="1" t="s">
        <v>66</v>
      </c>
      <c r="BU2" s="1" t="s">
        <v>67</v>
      </c>
      <c r="BV2" s="1" t="s">
        <v>68</v>
      </c>
      <c r="BW2" s="1" t="s">
        <v>69</v>
      </c>
      <c r="BX2" s="1" t="s">
        <v>70</v>
      </c>
      <c r="BY2" s="1" t="s">
        <v>71</v>
      </c>
      <c r="BZ2" s="1" t="s">
        <v>72</v>
      </c>
      <c r="CA2" s="1" t="s">
        <v>73</v>
      </c>
      <c r="CB2" s="1" t="s">
        <v>74</v>
      </c>
      <c r="CC2" s="1" t="s">
        <v>75</v>
      </c>
      <c r="CD2" s="1" t="s">
        <v>76</v>
      </c>
      <c r="CE2" s="1" t="s">
        <v>77</v>
      </c>
    </row>
    <row r="3" spans="1:83" x14ac:dyDescent="0.2">
      <c r="A3" t="s">
        <v>78</v>
      </c>
      <c r="B3">
        <v>2.9826100000000001E-2</v>
      </c>
      <c r="C3">
        <v>0.11674335</v>
      </c>
      <c r="D3">
        <v>0.01</v>
      </c>
      <c r="E3">
        <v>0.13461899999999999</v>
      </c>
      <c r="F3">
        <v>0.1238895</v>
      </c>
      <c r="G3">
        <v>0.01</v>
      </c>
      <c r="H3">
        <v>4.1222599999999998E-2</v>
      </c>
      <c r="I3">
        <v>0.18054895000000001</v>
      </c>
      <c r="J3">
        <v>0.32523950000000001</v>
      </c>
      <c r="K3">
        <v>0.1734185</v>
      </c>
      <c r="L3">
        <v>4.9482400000000003E-2</v>
      </c>
      <c r="M3">
        <v>4.6265053333333334E-2</v>
      </c>
      <c r="N3">
        <v>3.1292606666666667E-2</v>
      </c>
      <c r="O3">
        <v>3.4830866666666668E-2</v>
      </c>
      <c r="P3">
        <v>4.0551999999999998E-2</v>
      </c>
      <c r="Q3">
        <v>6.61635E-2</v>
      </c>
      <c r="R3">
        <v>3.8634137499999999E-2</v>
      </c>
      <c r="S3">
        <v>4.2526333333333333E-2</v>
      </c>
      <c r="T3">
        <v>2.3070566666666667E-2</v>
      </c>
      <c r="U3">
        <v>4.3389249999999997E-2</v>
      </c>
      <c r="V3">
        <v>9.0791666666666659E-2</v>
      </c>
      <c r="W3">
        <v>0.18542333333333336</v>
      </c>
      <c r="X3">
        <v>5.1283000000000002E-2</v>
      </c>
      <c r="Y3">
        <v>0.01</v>
      </c>
      <c r="Z3">
        <v>0.23751550000000005</v>
      </c>
      <c r="AA3">
        <v>0.17213992500000003</v>
      </c>
      <c r="AB3">
        <v>0.59386824999999999</v>
      </c>
      <c r="AC3">
        <v>0.01</v>
      </c>
      <c r="AD3">
        <v>0.10742299999999999</v>
      </c>
      <c r="AE3">
        <v>0.01</v>
      </c>
      <c r="AF3">
        <v>0.01</v>
      </c>
      <c r="AG3">
        <v>7.1455633333333338E-2</v>
      </c>
      <c r="AH3">
        <v>0.12249903333333333</v>
      </c>
      <c r="AI3">
        <v>4.4061950000000003E-2</v>
      </c>
      <c r="AJ3">
        <v>4.2179441666666671E-2</v>
      </c>
      <c r="AK3">
        <v>7.7227416666666659E-2</v>
      </c>
      <c r="AL3">
        <v>9.678211666666664E-2</v>
      </c>
      <c r="AM3">
        <v>1.8244259999999998E-2</v>
      </c>
      <c r="AN3">
        <v>1.816914E-2</v>
      </c>
      <c r="AO3">
        <v>1.8720125000000001E-2</v>
      </c>
      <c r="AP3">
        <v>7.0173533333333329E-2</v>
      </c>
      <c r="AQ3">
        <v>3.8019666666666667E-2</v>
      </c>
      <c r="AR3">
        <v>0.01</v>
      </c>
      <c r="AS3">
        <v>0.01</v>
      </c>
      <c r="AT3">
        <v>0.01</v>
      </c>
      <c r="AU3">
        <v>0.13295433333333334</v>
      </c>
      <c r="AV3">
        <v>0.13108466666666668</v>
      </c>
      <c r="AW3">
        <v>0.01</v>
      </c>
      <c r="AX3">
        <v>7.4847233333333318E-2</v>
      </c>
      <c r="AY3">
        <v>0.01</v>
      </c>
      <c r="AZ3">
        <v>4.8850666666666667E-2</v>
      </c>
      <c r="BA3">
        <v>5.8300666666666667E-2</v>
      </c>
      <c r="BB3">
        <v>0.01</v>
      </c>
      <c r="BC3">
        <v>0.01</v>
      </c>
      <c r="BD3">
        <v>7.8405066666666662E-2</v>
      </c>
      <c r="BE3">
        <v>3.0790499999999998E-2</v>
      </c>
      <c r="BF3">
        <v>8.5203666666666664E-2</v>
      </c>
      <c r="BG3">
        <v>3.6069833333333336E-2</v>
      </c>
      <c r="BH3">
        <v>0.1338587</v>
      </c>
      <c r="BI3">
        <v>0.01</v>
      </c>
      <c r="BJ3">
        <v>3.0000666666666669E-2</v>
      </c>
      <c r="BK3">
        <v>0.01</v>
      </c>
      <c r="BL3">
        <v>0.01</v>
      </c>
      <c r="BM3">
        <v>4.1074416666666669E-2</v>
      </c>
      <c r="BN3">
        <v>0.01</v>
      </c>
      <c r="BO3">
        <v>2.6413600000000002E-2</v>
      </c>
      <c r="BP3">
        <v>3.5412833333333331E-2</v>
      </c>
      <c r="BQ3">
        <v>0.01</v>
      </c>
      <c r="BR3">
        <v>2.0151633333333335E-2</v>
      </c>
      <c r="BS3">
        <v>0.01</v>
      </c>
      <c r="BT3">
        <v>0.01</v>
      </c>
      <c r="BU3">
        <v>2.2394566666666667E-2</v>
      </c>
      <c r="BV3">
        <v>4.0622733333333334E-2</v>
      </c>
      <c r="BW3">
        <v>1.9726122033333335E-2</v>
      </c>
      <c r="BX3">
        <v>1.9762833333333334E-2</v>
      </c>
      <c r="BY3">
        <v>0.01</v>
      </c>
      <c r="BZ3">
        <v>5.4474666666666664E-2</v>
      </c>
      <c r="CA3">
        <v>4.4356300000000001E-2</v>
      </c>
      <c r="CB3">
        <v>4.8038933333333339E-2</v>
      </c>
      <c r="CC3">
        <v>8.3031566666666667E-2</v>
      </c>
      <c r="CD3">
        <v>0.01</v>
      </c>
      <c r="CE3">
        <v>1.9281833333333331E-2</v>
      </c>
    </row>
    <row r="4" spans="1:83" x14ac:dyDescent="0.2">
      <c r="A4" t="s">
        <v>79</v>
      </c>
      <c r="B4">
        <v>3.21199E-2</v>
      </c>
      <c r="C4">
        <v>3.2267175000000002E-2</v>
      </c>
      <c r="D4">
        <v>0.70538499999999993</v>
      </c>
      <c r="E4">
        <v>91.739066666666673</v>
      </c>
      <c r="F4">
        <v>0.57237549999999993</v>
      </c>
      <c r="G4">
        <v>0.12547949999999999</v>
      </c>
      <c r="H4">
        <v>7.2219350000000002E-2</v>
      </c>
      <c r="I4">
        <v>6.2383200000000007E-2</v>
      </c>
      <c r="J4">
        <v>0.1159622</v>
      </c>
      <c r="K4">
        <v>0.13588150000000002</v>
      </c>
      <c r="L4">
        <v>0.35515000000000002</v>
      </c>
      <c r="M4">
        <v>19.200386666666667</v>
      </c>
      <c r="N4">
        <v>19.324639999999999</v>
      </c>
      <c r="O4">
        <v>20.502373333333335</v>
      </c>
      <c r="P4">
        <v>23.565300000000001</v>
      </c>
      <c r="Q4">
        <v>4.1802662500000004E-2</v>
      </c>
      <c r="R4">
        <v>0.18841317500000002</v>
      </c>
      <c r="S4">
        <v>0.24002633333333334</v>
      </c>
      <c r="T4">
        <v>0.17634731666666667</v>
      </c>
      <c r="U4">
        <v>0.14644688333333336</v>
      </c>
      <c r="V4">
        <v>1.4298599999999999</v>
      </c>
      <c r="W4">
        <v>0.99791899999999989</v>
      </c>
      <c r="X4">
        <v>0.49846133333333337</v>
      </c>
      <c r="Y4">
        <v>0.56133533333333341</v>
      </c>
      <c r="Z4">
        <v>0.40777542499999997</v>
      </c>
      <c r="AA4">
        <v>0.2545075</v>
      </c>
      <c r="AB4">
        <v>0.58398450000000002</v>
      </c>
      <c r="AC4">
        <v>0.14146050000000002</v>
      </c>
      <c r="AD4">
        <v>0.14227395000000001</v>
      </c>
      <c r="AE4">
        <v>6.6302100000000003E-2</v>
      </c>
      <c r="AF4">
        <v>6.8597000000000005E-2</v>
      </c>
      <c r="AG4">
        <v>0.78700533333333333</v>
      </c>
      <c r="AH4">
        <v>2.1151300000000002</v>
      </c>
      <c r="AI4">
        <v>4.3179916666666665E-2</v>
      </c>
      <c r="AJ4">
        <v>8.8475516666666643E-2</v>
      </c>
      <c r="AK4">
        <v>3.9008525000000002E-2</v>
      </c>
      <c r="AL4">
        <v>5.3099066666666667E-2</v>
      </c>
      <c r="AM4">
        <v>11.233789999999999</v>
      </c>
      <c r="AN4">
        <v>9.6657139999999995</v>
      </c>
      <c r="AO4">
        <v>6.9169199999999993</v>
      </c>
      <c r="AP4">
        <v>0.38037366666666667</v>
      </c>
      <c r="AQ4">
        <v>0.10078766666666666</v>
      </c>
      <c r="AR4">
        <v>0.15668620000000003</v>
      </c>
      <c r="AS4">
        <v>0.25873433333333329</v>
      </c>
      <c r="AT4">
        <v>0.63560133333333335</v>
      </c>
      <c r="AU4">
        <v>0.40277733333333332</v>
      </c>
      <c r="AV4">
        <v>0.69697600000000004</v>
      </c>
      <c r="AW4">
        <v>0.7260983333333334</v>
      </c>
      <c r="AX4">
        <v>0.31177766666666668</v>
      </c>
      <c r="AY4">
        <v>0.31504133333333334</v>
      </c>
      <c r="AZ4">
        <v>0.30591933333333338</v>
      </c>
      <c r="BA4">
        <v>0.41303573333333338</v>
      </c>
      <c r="BB4">
        <v>0.4844653333333333</v>
      </c>
      <c r="BC4">
        <v>0.51677433333333334</v>
      </c>
      <c r="BD4">
        <v>0.60949333333333333</v>
      </c>
      <c r="BE4">
        <v>0.97809066666666655</v>
      </c>
      <c r="BF4">
        <v>0.21119866666666667</v>
      </c>
      <c r="BG4">
        <v>0.27487033333333333</v>
      </c>
      <c r="BH4">
        <v>0.34324666666666664</v>
      </c>
      <c r="BI4">
        <v>0.01</v>
      </c>
      <c r="BJ4">
        <v>7.6060449999999999</v>
      </c>
      <c r="BK4">
        <v>7.5912533333333334</v>
      </c>
      <c r="BL4">
        <v>9.0405100000000012</v>
      </c>
      <c r="BM4">
        <v>15.126899999999999</v>
      </c>
      <c r="BN4">
        <v>9.2220433333333336</v>
      </c>
      <c r="BO4">
        <v>8.8940649999999994</v>
      </c>
      <c r="BP4">
        <v>8.023183333333332</v>
      </c>
      <c r="BQ4">
        <v>7.9102533333333325</v>
      </c>
      <c r="BR4">
        <v>10.401213333333333</v>
      </c>
      <c r="BS4">
        <v>15.502699999999999</v>
      </c>
      <c r="BT4">
        <v>12.922723333333332</v>
      </c>
      <c r="BU4">
        <v>17.757000000000001</v>
      </c>
      <c r="BV4">
        <v>2.0684666666666667E-2</v>
      </c>
      <c r="BW4">
        <v>3.3124000000000001E-2</v>
      </c>
      <c r="BX4">
        <v>1.57612E-2</v>
      </c>
      <c r="BY4">
        <v>1.57945E-2</v>
      </c>
      <c r="BZ4">
        <v>1.8912399999999999E-2</v>
      </c>
      <c r="CA4">
        <v>8.1570766666666669E-2</v>
      </c>
      <c r="CB4">
        <v>4.406906666666667E-2</v>
      </c>
      <c r="CC4">
        <v>1.8077566666666666E-2</v>
      </c>
      <c r="CD4">
        <v>2.6054866666666669E-2</v>
      </c>
      <c r="CE4">
        <v>1.465E-2</v>
      </c>
    </row>
    <row r="5" spans="1:83" x14ac:dyDescent="0.2">
      <c r="A5" t="s">
        <v>80</v>
      </c>
      <c r="B5">
        <v>2.4279475000000002E-2</v>
      </c>
      <c r="C5">
        <v>2.6600024999999999E-2</v>
      </c>
      <c r="D5">
        <v>0.01</v>
      </c>
      <c r="E5">
        <v>0.12667833333333334</v>
      </c>
      <c r="F5">
        <v>5.4943700000000005E-2</v>
      </c>
      <c r="G5">
        <v>0.01</v>
      </c>
      <c r="H5">
        <v>0.01</v>
      </c>
      <c r="I5">
        <v>2.5979849999999999E-2</v>
      </c>
      <c r="J5">
        <v>8.7031199999999989E-2</v>
      </c>
      <c r="K5">
        <v>3.22326E-2</v>
      </c>
      <c r="L5">
        <v>2.9182300000000001E-2</v>
      </c>
      <c r="M5">
        <v>0.30374566666666664</v>
      </c>
      <c r="N5">
        <v>0.26332746666666668</v>
      </c>
      <c r="O5">
        <v>0.3941639933333333</v>
      </c>
      <c r="P5">
        <v>0.49066690666666668</v>
      </c>
      <c r="Q5">
        <v>1.9257887500000001E-2</v>
      </c>
      <c r="R5">
        <v>7.3795987500000007E-2</v>
      </c>
      <c r="S5">
        <v>1.3980927777777777E-2</v>
      </c>
      <c r="T5">
        <v>1.6467826666666668E-2</v>
      </c>
      <c r="U5">
        <v>1.147695E-2</v>
      </c>
      <c r="V5">
        <v>0.01</v>
      </c>
      <c r="W5">
        <v>0.01</v>
      </c>
      <c r="X5">
        <v>0.01</v>
      </c>
      <c r="Y5">
        <v>3.6227799999999998E-2</v>
      </c>
      <c r="Z5">
        <v>4.8461025000000005E-2</v>
      </c>
      <c r="AA5">
        <v>6.9116349999999993E-2</v>
      </c>
      <c r="AB5">
        <v>4.1563250000000003E-2</v>
      </c>
      <c r="AC5">
        <v>0.01</v>
      </c>
      <c r="AD5">
        <v>0.10842500000000001</v>
      </c>
      <c r="AE5">
        <v>0.01</v>
      </c>
      <c r="AF5">
        <v>0.01</v>
      </c>
      <c r="AG5">
        <v>0.01</v>
      </c>
      <c r="AH5">
        <v>0.10048766666666667</v>
      </c>
      <c r="AI5">
        <v>3.8942974999999998E-2</v>
      </c>
      <c r="AJ5">
        <v>1.5498416666666667E-2</v>
      </c>
      <c r="AK5">
        <v>2.7850025E-2</v>
      </c>
      <c r="AL5">
        <v>2.7468850000000003E-2</v>
      </c>
      <c r="AM5">
        <v>0.11593285999999998</v>
      </c>
      <c r="AN5">
        <v>0.11083333999999999</v>
      </c>
      <c r="AO5">
        <v>4.7027075000000002E-2</v>
      </c>
      <c r="AP5">
        <v>5.0651533333333332E-2</v>
      </c>
      <c r="AQ5">
        <v>0.01</v>
      </c>
      <c r="AR5">
        <v>0.01</v>
      </c>
      <c r="AS5">
        <v>2.9234966666666667E-2</v>
      </c>
      <c r="AT5">
        <v>0.01</v>
      </c>
      <c r="AU5">
        <v>0.01</v>
      </c>
      <c r="AV5">
        <v>3.0355433333333334E-2</v>
      </c>
      <c r="AW5">
        <v>1.8708366666666667E-2</v>
      </c>
      <c r="AX5">
        <v>0.16057216666666665</v>
      </c>
      <c r="AY5">
        <v>0.23122866666666667</v>
      </c>
      <c r="AZ5">
        <v>8.0346366666666669E-2</v>
      </c>
      <c r="BA5">
        <v>0.16811733333333334</v>
      </c>
      <c r="BB5">
        <v>0.13278366666666666</v>
      </c>
      <c r="BC5">
        <v>0.01</v>
      </c>
      <c r="BD5">
        <v>0.33987455</v>
      </c>
      <c r="BE5">
        <v>0.01</v>
      </c>
      <c r="BF5">
        <v>0.19331770000000001</v>
      </c>
      <c r="BG5">
        <v>0.18351466666666663</v>
      </c>
      <c r="BH5">
        <v>0.13056423333333333</v>
      </c>
      <c r="BI5">
        <v>0.01</v>
      </c>
      <c r="BJ5">
        <v>0.22605871666666666</v>
      </c>
      <c r="BK5">
        <v>0.16137093333333333</v>
      </c>
      <c r="BL5">
        <v>0.12150426666666667</v>
      </c>
      <c r="BM5">
        <v>0.28837979999999996</v>
      </c>
      <c r="BN5">
        <v>0.11692683333333334</v>
      </c>
      <c r="BO5">
        <v>0.11111740000000001</v>
      </c>
      <c r="BP5">
        <v>0.2209251666666667</v>
      </c>
      <c r="BQ5">
        <v>0.16595621666666668</v>
      </c>
      <c r="BR5">
        <v>0.2043783166666667</v>
      </c>
      <c r="BS5">
        <v>0.52330383333333341</v>
      </c>
      <c r="BT5">
        <v>0.15879751666666667</v>
      </c>
      <c r="BU5">
        <v>0.37023899999999998</v>
      </c>
      <c r="BV5">
        <v>3.2085900000000001E-2</v>
      </c>
      <c r="BW5">
        <v>3.2258166666666664E-2</v>
      </c>
      <c r="BX5">
        <v>0.01</v>
      </c>
      <c r="BY5">
        <v>0.01</v>
      </c>
      <c r="BZ5">
        <v>0.01</v>
      </c>
      <c r="CA5">
        <v>0.01</v>
      </c>
      <c r="CB5">
        <v>0.01</v>
      </c>
      <c r="CC5">
        <v>2.1787933333333336E-2</v>
      </c>
      <c r="CD5">
        <v>2.0128166666666666E-2</v>
      </c>
      <c r="CE5">
        <v>1.58669E-2</v>
      </c>
    </row>
    <row r="6" spans="1:83" x14ac:dyDescent="0.2">
      <c r="A6" t="s">
        <v>81</v>
      </c>
      <c r="B6">
        <v>1.2244349999999999</v>
      </c>
      <c r="C6">
        <v>1.3434524999999999</v>
      </c>
      <c r="D6">
        <v>0.97584100000000007</v>
      </c>
      <c r="E6">
        <v>80.424866666666674</v>
      </c>
      <c r="F6">
        <v>0.71456699999999995</v>
      </c>
      <c r="G6">
        <v>0.13872660000000001</v>
      </c>
      <c r="H6">
        <v>0.21629900000000002</v>
      </c>
      <c r="I6">
        <v>0.27311299999999999</v>
      </c>
      <c r="J6">
        <v>0.45709750000000005</v>
      </c>
      <c r="K6">
        <v>0.34476799999999996</v>
      </c>
      <c r="L6">
        <v>1.0134045</v>
      </c>
      <c r="M6">
        <v>51.318946666666662</v>
      </c>
      <c r="N6">
        <v>50.512373333333336</v>
      </c>
      <c r="O6">
        <v>49.111220000000003</v>
      </c>
      <c r="P6">
        <v>54.086420000000004</v>
      </c>
      <c r="Q6">
        <v>0.11586282499999999</v>
      </c>
      <c r="R6">
        <v>0.46531259999999997</v>
      </c>
      <c r="S6">
        <v>0.15635401111111114</v>
      </c>
      <c r="T6">
        <v>6.0618266666666663E-2</v>
      </c>
      <c r="U6">
        <v>5.0236150000000007E-2</v>
      </c>
      <c r="V6">
        <v>2.9215300000000002</v>
      </c>
      <c r="W6">
        <v>0.94489199999999995</v>
      </c>
      <c r="X6">
        <v>0.53889700000000007</v>
      </c>
      <c r="Y6">
        <v>0.5146533333333333</v>
      </c>
      <c r="Z6">
        <v>0.38177175000000002</v>
      </c>
      <c r="AA6">
        <v>0.25867367499999999</v>
      </c>
      <c r="AB6">
        <v>0.62842324999999999</v>
      </c>
      <c r="AC6">
        <v>3.4822449999999998E-2</v>
      </c>
      <c r="AD6">
        <v>3.5097349999999999E-2</v>
      </c>
      <c r="AE6">
        <v>0.01</v>
      </c>
      <c r="AF6">
        <v>0.01</v>
      </c>
      <c r="AG6">
        <v>1.4485366666666666</v>
      </c>
      <c r="AH6">
        <v>1.7433299999999998</v>
      </c>
      <c r="AI6">
        <v>0.62357366666666669</v>
      </c>
      <c r="AJ6">
        <v>0.80416675000000004</v>
      </c>
      <c r="AK6">
        <v>0.42495744166666666</v>
      </c>
      <c r="AL6">
        <v>0.53291816666666669</v>
      </c>
      <c r="AM6">
        <v>13.138739999999999</v>
      </c>
      <c r="AN6">
        <v>13.651769999999999</v>
      </c>
      <c r="AO6">
        <v>8.4720049999999993</v>
      </c>
      <c r="AP6">
        <v>0.74396166666666674</v>
      </c>
      <c r="AQ6">
        <v>0.57407666666666668</v>
      </c>
      <c r="AR6">
        <v>0.25070526666666665</v>
      </c>
      <c r="AS6">
        <v>0.11399479999999999</v>
      </c>
      <c r="AT6">
        <v>0.45791569999999998</v>
      </c>
      <c r="AU6">
        <v>0.78822603333333341</v>
      </c>
      <c r="AV6">
        <v>0.91740833333333327</v>
      </c>
      <c r="AW6">
        <v>5.0842866666666667E-2</v>
      </c>
      <c r="AX6">
        <v>0.21942433333333333</v>
      </c>
      <c r="AY6">
        <v>0.12749203333333334</v>
      </c>
      <c r="AZ6">
        <v>0.13887573333333333</v>
      </c>
      <c r="BA6">
        <v>5.6844966666666677E-2</v>
      </c>
      <c r="BB6">
        <v>0.10874443333333333</v>
      </c>
      <c r="BC6">
        <v>0.01</v>
      </c>
      <c r="BD6">
        <v>0.62599999999999989</v>
      </c>
      <c r="BE6">
        <v>9.5115066666666664E-2</v>
      </c>
      <c r="BF6">
        <v>0.254691</v>
      </c>
      <c r="BG6">
        <v>0.23710266666666668</v>
      </c>
      <c r="BH6">
        <v>0.24870733333333336</v>
      </c>
      <c r="BI6">
        <v>0.01</v>
      </c>
      <c r="BJ6">
        <v>21.203216666666666</v>
      </c>
      <c r="BK6">
        <v>25.748799999999999</v>
      </c>
      <c r="BL6">
        <v>23.654250000000001</v>
      </c>
      <c r="BM6">
        <v>28.436700000000002</v>
      </c>
      <c r="BN6">
        <v>16.560500000000001</v>
      </c>
      <c r="BO6">
        <v>16.021283333333336</v>
      </c>
      <c r="BP6">
        <v>22.723966666666669</v>
      </c>
      <c r="BQ6">
        <v>27.458049999999997</v>
      </c>
      <c r="BR6">
        <v>28.067700000000002</v>
      </c>
      <c r="BS6">
        <v>31.456783333333334</v>
      </c>
      <c r="BT6">
        <v>23.264416666666669</v>
      </c>
      <c r="BU6">
        <v>29.516933333333338</v>
      </c>
      <c r="BV6">
        <v>0.10864723333333332</v>
      </c>
      <c r="BW6">
        <v>3.3658500000000001E-2</v>
      </c>
      <c r="BX6">
        <v>3.0539633333333337E-2</v>
      </c>
      <c r="BY6">
        <v>0.01</v>
      </c>
      <c r="BZ6">
        <v>1.8255300000000002E-2</v>
      </c>
      <c r="CA6">
        <v>8.7403833333333319E-2</v>
      </c>
      <c r="CB6">
        <v>2.7996266666666665E-2</v>
      </c>
      <c r="CC6">
        <v>1.9826200000000002E-2</v>
      </c>
      <c r="CD6">
        <v>3.2825233333333335E-2</v>
      </c>
      <c r="CE6">
        <v>0.01</v>
      </c>
    </row>
    <row r="7" spans="1:83" x14ac:dyDescent="0.2">
      <c r="A7" t="s">
        <v>82</v>
      </c>
      <c r="B7">
        <v>1.2119</v>
      </c>
      <c r="C7">
        <v>1.62408</v>
      </c>
      <c r="D7">
        <v>0.19910166666666665</v>
      </c>
      <c r="E7">
        <v>14.225433333333335</v>
      </c>
      <c r="F7">
        <v>9.6517549999999996</v>
      </c>
      <c r="G7">
        <v>1.3794000000000002</v>
      </c>
      <c r="H7">
        <v>1.86256</v>
      </c>
      <c r="I7">
        <v>2.1584949999999998</v>
      </c>
      <c r="J7">
        <v>2.7364350000000002</v>
      </c>
      <c r="K7">
        <v>3.1078199999999998</v>
      </c>
      <c r="L7">
        <v>9.4859899999999993</v>
      </c>
      <c r="M7">
        <v>19.356200000000001</v>
      </c>
      <c r="N7">
        <v>19.107526666666669</v>
      </c>
      <c r="O7">
        <v>24.061953333333335</v>
      </c>
      <c r="P7">
        <v>27.959373333333332</v>
      </c>
      <c r="Q7">
        <v>0.14833987500000001</v>
      </c>
      <c r="R7">
        <v>0.8304173749999999</v>
      </c>
      <c r="S7">
        <v>0.56164266666666673</v>
      </c>
      <c r="T7">
        <v>0.31586683333333332</v>
      </c>
      <c r="U7">
        <v>0.21184050000000001</v>
      </c>
      <c r="V7">
        <v>0.36090233333333338</v>
      </c>
      <c r="W7">
        <v>0.59209366666666663</v>
      </c>
      <c r="X7">
        <v>3.3230599999999999</v>
      </c>
      <c r="Y7">
        <v>1.3521956666666668</v>
      </c>
      <c r="Z7">
        <v>1.9921517499999999</v>
      </c>
      <c r="AA7">
        <v>0.9343260000000001</v>
      </c>
      <c r="AB7">
        <v>2.2473974999999995</v>
      </c>
      <c r="AC7">
        <v>2.3329119999999999</v>
      </c>
      <c r="AD7">
        <v>2.3078954999999999</v>
      </c>
      <c r="AE7">
        <v>0.76321899999999998</v>
      </c>
      <c r="AF7">
        <v>0.28995900000000002</v>
      </c>
      <c r="AG7">
        <v>2.0264566666666664</v>
      </c>
      <c r="AH7">
        <v>34.952099999999994</v>
      </c>
      <c r="AI7">
        <v>0.85800374999999984</v>
      </c>
      <c r="AJ7">
        <v>1.1004466666666666</v>
      </c>
      <c r="AK7">
        <v>0.76490666666666651</v>
      </c>
      <c r="AL7">
        <v>1.4615664166666671</v>
      </c>
      <c r="AM7">
        <v>3.7977699999999994</v>
      </c>
      <c r="AN7">
        <v>6.0143440000000004</v>
      </c>
      <c r="AO7">
        <v>3.4645799999999998</v>
      </c>
      <c r="AP7">
        <v>2.6828833333333333</v>
      </c>
      <c r="AQ7">
        <v>0.96505133333333348</v>
      </c>
      <c r="AR7">
        <v>0.87361733333333336</v>
      </c>
      <c r="AS7">
        <v>1.3675773333333334</v>
      </c>
      <c r="AT7">
        <v>2.0670466666666667</v>
      </c>
      <c r="AU7">
        <v>5.4765933333333328</v>
      </c>
      <c r="AV7">
        <v>7.3065233333333328</v>
      </c>
      <c r="AW7">
        <v>0.68691400000000002</v>
      </c>
      <c r="AX7">
        <v>6.6607033333333323</v>
      </c>
      <c r="AY7">
        <v>4.7445966666666672</v>
      </c>
      <c r="AZ7">
        <v>5.6697766666666656</v>
      </c>
      <c r="BA7">
        <v>5.9430633333333329</v>
      </c>
      <c r="BB7">
        <v>5.8930600000000002</v>
      </c>
      <c r="BC7">
        <v>2.9122033333333328</v>
      </c>
      <c r="BD7">
        <v>8.2957216666666671</v>
      </c>
      <c r="BE7">
        <v>1.1069106666666668</v>
      </c>
      <c r="BF7">
        <v>3.5602599999999995</v>
      </c>
      <c r="BG7">
        <v>3.7663299999999995</v>
      </c>
      <c r="BH7">
        <v>4.8883133333333335</v>
      </c>
      <c r="BI7">
        <v>0.92447500000000005</v>
      </c>
      <c r="BJ7">
        <v>7.3591783333333334</v>
      </c>
      <c r="BK7">
        <v>9.0318916666666667</v>
      </c>
      <c r="BL7">
        <v>9.1237133333333311</v>
      </c>
      <c r="BM7">
        <v>13.68535</v>
      </c>
      <c r="BN7">
        <v>6.3034166666666662</v>
      </c>
      <c r="BO7">
        <v>10.235150000000001</v>
      </c>
      <c r="BP7">
        <v>9.0185183333333327</v>
      </c>
      <c r="BQ7">
        <v>8.4921866666666652</v>
      </c>
      <c r="BR7">
        <v>11.40014</v>
      </c>
      <c r="BS7">
        <v>13.8017</v>
      </c>
      <c r="BT7">
        <v>9.8048366666666666</v>
      </c>
      <c r="BU7">
        <v>18.941183333333335</v>
      </c>
      <c r="BV7">
        <v>2.2403893333333333</v>
      </c>
      <c r="BW7">
        <v>3.2100413333333329</v>
      </c>
      <c r="BX7">
        <v>1.1497023666666666</v>
      </c>
      <c r="BY7">
        <v>0.22348266666666669</v>
      </c>
      <c r="BZ7">
        <v>0.22633833333333334</v>
      </c>
      <c r="CA7">
        <v>1.1061259999999999</v>
      </c>
      <c r="CB7">
        <v>4.1122433333333328</v>
      </c>
      <c r="CC7">
        <v>1.6814266666666664</v>
      </c>
      <c r="CD7">
        <v>1.0657156666666667</v>
      </c>
      <c r="CE7">
        <v>0.54630866666666666</v>
      </c>
    </row>
    <row r="8" spans="1:83" x14ac:dyDescent="0.2">
      <c r="A8" t="s">
        <v>83</v>
      </c>
      <c r="B8">
        <v>0.01</v>
      </c>
      <c r="C8">
        <v>2.1065924999999999E-2</v>
      </c>
      <c r="D8">
        <v>0.26507066666666668</v>
      </c>
      <c r="E8">
        <v>2.0879366666666663</v>
      </c>
      <c r="F8">
        <v>0.23491800000000002</v>
      </c>
      <c r="G8">
        <v>2.5437050000000003E-2</v>
      </c>
      <c r="H8">
        <v>4.9686650000000006E-2</v>
      </c>
      <c r="I8">
        <v>4.7687650000000005E-2</v>
      </c>
      <c r="J8">
        <v>1.743455E-2</v>
      </c>
      <c r="K8">
        <v>5.9372050000000003E-2</v>
      </c>
      <c r="L8">
        <v>0.11814709999999999</v>
      </c>
      <c r="M8">
        <v>1.8268146666666669</v>
      </c>
      <c r="N8">
        <v>1.723756666666667</v>
      </c>
      <c r="O8">
        <v>2.1141775333333332</v>
      </c>
      <c r="P8">
        <v>2.620244</v>
      </c>
      <c r="Q8">
        <v>3.3568662499999999E-2</v>
      </c>
      <c r="R8">
        <v>2.5961150000000002E-2</v>
      </c>
      <c r="S8">
        <v>1.6004294444444445E-2</v>
      </c>
      <c r="T8">
        <v>4.4732016666666666E-2</v>
      </c>
      <c r="U8">
        <v>4.2242741666666667E-2</v>
      </c>
      <c r="V8">
        <v>0.01</v>
      </c>
      <c r="W8">
        <v>0.01</v>
      </c>
      <c r="X8">
        <v>3.1476766666666663E-2</v>
      </c>
      <c r="Y8">
        <v>0.01</v>
      </c>
      <c r="Z8">
        <v>0.01</v>
      </c>
      <c r="AA8">
        <v>1.9090925000000002E-2</v>
      </c>
      <c r="AB8">
        <v>1.7487599999999999E-2</v>
      </c>
      <c r="AC8">
        <v>6.936574999999999E-2</v>
      </c>
      <c r="AD8">
        <v>3.611205E-2</v>
      </c>
      <c r="AE8">
        <v>6.5830299999999994E-2</v>
      </c>
      <c r="AF8">
        <v>6.8105499999999999E-2</v>
      </c>
      <c r="AG8">
        <v>5.9314433333333333E-2</v>
      </c>
      <c r="AH8">
        <v>0.4331213333333333</v>
      </c>
      <c r="AI8">
        <v>3.7559983333333331E-2</v>
      </c>
      <c r="AJ8">
        <v>1.962645E-2</v>
      </c>
      <c r="AK8">
        <v>1.5005625000000002E-2</v>
      </c>
      <c r="AL8">
        <v>1.9096308333333332E-2</v>
      </c>
      <c r="AM8">
        <v>0.20853212000000002</v>
      </c>
      <c r="AN8">
        <v>1.4658084</v>
      </c>
      <c r="AO8">
        <v>1.0660315</v>
      </c>
      <c r="AP8">
        <v>2.6361866666666664E-2</v>
      </c>
      <c r="AQ8">
        <v>0.01</v>
      </c>
      <c r="AR8">
        <v>0.01</v>
      </c>
      <c r="AS8">
        <v>2.4911800000000001E-2</v>
      </c>
      <c r="AT8">
        <v>0.14803200000000002</v>
      </c>
      <c r="AU8">
        <v>2.601216666666667E-2</v>
      </c>
      <c r="AV8">
        <v>5.9373033333333339E-2</v>
      </c>
      <c r="AW8">
        <v>1.70177E-2</v>
      </c>
      <c r="AX8">
        <v>9.278143333333333E-2</v>
      </c>
      <c r="AY8">
        <v>6.1266000000000001E-2</v>
      </c>
      <c r="AZ8">
        <v>8.1534833333333334E-2</v>
      </c>
      <c r="BA8">
        <v>3.4392499999999999E-2</v>
      </c>
      <c r="BB8">
        <v>3.4484933333333335E-2</v>
      </c>
      <c r="BC8">
        <v>0.01</v>
      </c>
      <c r="BD8">
        <v>0.15274881666666668</v>
      </c>
      <c r="BE8">
        <v>4.7930100000000003E-2</v>
      </c>
      <c r="BF8">
        <v>2.3158900000000003E-2</v>
      </c>
      <c r="BG8">
        <v>0.01</v>
      </c>
      <c r="BH8">
        <v>0.13133726666666667</v>
      </c>
      <c r="BI8">
        <v>0.01</v>
      </c>
      <c r="BJ8">
        <v>0.94410050000000001</v>
      </c>
      <c r="BK8">
        <v>0.67263983333333333</v>
      </c>
      <c r="BL8">
        <v>0.95866183333333332</v>
      </c>
      <c r="BM8">
        <v>1.3357543333333333</v>
      </c>
      <c r="BN8">
        <v>0.8713266666666668</v>
      </c>
      <c r="BO8">
        <v>1.4410310000000002</v>
      </c>
      <c r="BP8">
        <v>1.0184083333333336</v>
      </c>
      <c r="BQ8">
        <v>0.90241833333333321</v>
      </c>
      <c r="BR8">
        <v>1.2814683333333332</v>
      </c>
      <c r="BS8">
        <v>1.6899650000000002</v>
      </c>
      <c r="BT8">
        <v>1.3054463333333335</v>
      </c>
      <c r="BU8">
        <v>2.8801249999999996</v>
      </c>
      <c r="BV8">
        <v>1.9303300000000002E-2</v>
      </c>
      <c r="BW8">
        <v>1.4896900000000001E-2</v>
      </c>
      <c r="BX8">
        <v>2.0555233333333332E-2</v>
      </c>
      <c r="BY8">
        <v>1.5741766666666667E-2</v>
      </c>
      <c r="BZ8">
        <v>0.01</v>
      </c>
      <c r="CA8">
        <v>0.01</v>
      </c>
      <c r="CB8">
        <v>0.01</v>
      </c>
      <c r="CC8">
        <v>1.9326333333333334E-2</v>
      </c>
      <c r="CD8">
        <v>1.39772E-2</v>
      </c>
      <c r="CE8">
        <v>1.4828366666666667E-2</v>
      </c>
    </row>
    <row r="9" spans="1:83" x14ac:dyDescent="0.2">
      <c r="A9" t="s">
        <v>84</v>
      </c>
      <c r="B9">
        <v>4.3762700000000002E-2</v>
      </c>
      <c r="C9">
        <v>3.2370725000000003E-2</v>
      </c>
      <c r="D9">
        <v>0.30480266666666667</v>
      </c>
      <c r="E9">
        <v>22.521666666666668</v>
      </c>
      <c r="F9">
        <v>0.01</v>
      </c>
      <c r="G9">
        <v>0.01</v>
      </c>
      <c r="H9">
        <v>0.01</v>
      </c>
      <c r="I9">
        <v>0.01</v>
      </c>
      <c r="J9">
        <v>0.01</v>
      </c>
      <c r="K9">
        <v>0.01</v>
      </c>
      <c r="L9">
        <v>0.01</v>
      </c>
      <c r="M9">
        <v>0.01</v>
      </c>
      <c r="N9">
        <v>0.01</v>
      </c>
      <c r="O9">
        <v>0.01</v>
      </c>
      <c r="P9">
        <v>0.01</v>
      </c>
      <c r="Q9">
        <v>0.01</v>
      </c>
      <c r="R9">
        <v>1.5005575E-2</v>
      </c>
      <c r="S9">
        <v>2.0207276666666666E-2</v>
      </c>
      <c r="T9">
        <v>3.1821903333333332E-2</v>
      </c>
      <c r="U9">
        <v>3.02522E-2</v>
      </c>
      <c r="V9">
        <v>0.01</v>
      </c>
      <c r="W9">
        <v>0.01</v>
      </c>
      <c r="X9">
        <v>0.27892099999999997</v>
      </c>
      <c r="Y9">
        <v>0.48527233333333336</v>
      </c>
      <c r="Z9">
        <v>1.2442756499999998</v>
      </c>
      <c r="AA9">
        <v>0.23930322500000001</v>
      </c>
      <c r="AB9">
        <v>3.7385424999999994</v>
      </c>
      <c r="AC9">
        <v>0.01</v>
      </c>
      <c r="AD9">
        <v>0.01</v>
      </c>
      <c r="AE9">
        <v>0.01</v>
      </c>
      <c r="AF9">
        <v>0.01</v>
      </c>
      <c r="AG9">
        <v>0.547705</v>
      </c>
      <c r="AH9">
        <v>1.2837603333333334</v>
      </c>
      <c r="AI9">
        <v>1.444175E-2</v>
      </c>
      <c r="AJ9">
        <v>0.01</v>
      </c>
      <c r="AK9">
        <v>1.4975749999999999E-2</v>
      </c>
      <c r="AL9">
        <v>1.5002608333333334E-2</v>
      </c>
      <c r="AM9">
        <v>5.2409480000000004</v>
      </c>
      <c r="AN9">
        <v>8.105836</v>
      </c>
      <c r="AO9">
        <v>2.2203549999999996</v>
      </c>
      <c r="AP9">
        <v>0.01</v>
      </c>
      <c r="AQ9">
        <v>0.01</v>
      </c>
      <c r="AR9">
        <v>0.01</v>
      </c>
      <c r="AS9">
        <v>0.01</v>
      </c>
      <c r="AT9">
        <v>0.01</v>
      </c>
      <c r="AU9">
        <v>0.01</v>
      </c>
      <c r="AV9">
        <v>0.01</v>
      </c>
      <c r="AW9">
        <v>0.01</v>
      </c>
      <c r="AX9">
        <v>0.01</v>
      </c>
      <c r="AY9">
        <v>0.01</v>
      </c>
      <c r="AZ9">
        <v>0.01</v>
      </c>
      <c r="BA9">
        <v>0.01</v>
      </c>
      <c r="BB9">
        <v>0.01</v>
      </c>
      <c r="BC9">
        <v>0.01</v>
      </c>
      <c r="BD9">
        <v>3.5104466666666667E-2</v>
      </c>
      <c r="BE9">
        <v>6.9520033333333328E-2</v>
      </c>
      <c r="BF9">
        <v>6.254096666666667E-2</v>
      </c>
      <c r="BG9">
        <v>7.5890733333333321E-2</v>
      </c>
      <c r="BH9">
        <v>6.1321966666666665E-2</v>
      </c>
      <c r="BI9">
        <v>0.01</v>
      </c>
      <c r="BJ9">
        <v>0.01</v>
      </c>
      <c r="BK9">
        <v>0.01</v>
      </c>
      <c r="BL9">
        <v>0.01</v>
      </c>
      <c r="BM9">
        <v>0.01</v>
      </c>
      <c r="BN9">
        <v>0.01</v>
      </c>
      <c r="BO9">
        <v>1.4432333333333333E-2</v>
      </c>
      <c r="BP9">
        <v>0.01</v>
      </c>
      <c r="BQ9">
        <v>0.01</v>
      </c>
      <c r="BR9">
        <v>0.01</v>
      </c>
      <c r="BS9">
        <v>0.01</v>
      </c>
      <c r="BT9">
        <v>0.01</v>
      </c>
      <c r="BU9">
        <v>0.01</v>
      </c>
      <c r="BV9">
        <v>2.5495566666666671E-2</v>
      </c>
      <c r="BW9">
        <v>0.01</v>
      </c>
      <c r="BX9">
        <v>0.01</v>
      </c>
      <c r="BY9">
        <v>0.01</v>
      </c>
      <c r="BZ9">
        <v>0.01</v>
      </c>
      <c r="CA9">
        <v>3.5421833333333333E-2</v>
      </c>
      <c r="CB9">
        <v>0.01</v>
      </c>
      <c r="CC9">
        <v>0.01</v>
      </c>
      <c r="CD9">
        <v>0.01</v>
      </c>
      <c r="CE9">
        <v>0.01</v>
      </c>
    </row>
    <row r="10" spans="1:83" x14ac:dyDescent="0.2">
      <c r="A10" t="s">
        <v>85</v>
      </c>
      <c r="B10">
        <v>0.01</v>
      </c>
      <c r="C10">
        <v>2.1232374999999998E-2</v>
      </c>
      <c r="D10">
        <v>0.10809433333333332</v>
      </c>
      <c r="E10">
        <v>21.663400000000003</v>
      </c>
      <c r="F10">
        <v>0.01</v>
      </c>
      <c r="G10">
        <v>0.01</v>
      </c>
      <c r="H10">
        <v>0.01</v>
      </c>
      <c r="I10">
        <v>0.01</v>
      </c>
      <c r="J10">
        <v>0.01</v>
      </c>
      <c r="K10">
        <v>0.01</v>
      </c>
      <c r="L10">
        <v>0.01</v>
      </c>
      <c r="M10">
        <v>1.2423833333333334E-2</v>
      </c>
      <c r="N10">
        <v>1.2133606666666668E-2</v>
      </c>
      <c r="O10">
        <v>0.01</v>
      </c>
      <c r="P10">
        <v>0.01</v>
      </c>
      <c r="Q10">
        <v>0.01</v>
      </c>
      <c r="R10">
        <v>6.5419874999999988E-2</v>
      </c>
      <c r="S10">
        <v>1.3289654444444444E-2</v>
      </c>
      <c r="T10">
        <v>1.6609366666666667E-2</v>
      </c>
      <c r="U10">
        <v>1.4374649999999999E-2</v>
      </c>
      <c r="V10">
        <v>0.01</v>
      </c>
      <c r="W10">
        <v>0.01</v>
      </c>
      <c r="X10">
        <v>0.20503033333333334</v>
      </c>
      <c r="Y10">
        <v>0.47758733333333336</v>
      </c>
      <c r="Z10">
        <v>0.34950955</v>
      </c>
      <c r="AA10">
        <v>1.9664725000000001E-2</v>
      </c>
      <c r="AB10">
        <v>2.3181744999999996</v>
      </c>
      <c r="AC10">
        <v>0.01</v>
      </c>
      <c r="AD10">
        <v>0.01</v>
      </c>
      <c r="AE10">
        <v>0.01</v>
      </c>
      <c r="AF10">
        <v>0.01</v>
      </c>
      <c r="AG10">
        <v>0.98437066666666662</v>
      </c>
      <c r="AH10">
        <v>0.64015166666666656</v>
      </c>
      <c r="AI10">
        <v>0.01</v>
      </c>
      <c r="AJ10">
        <v>0.01</v>
      </c>
      <c r="AK10">
        <v>0.01</v>
      </c>
      <c r="AL10">
        <v>0.01</v>
      </c>
      <c r="AM10">
        <v>3.1514500000000001</v>
      </c>
      <c r="AN10">
        <v>4.3946999999999994</v>
      </c>
      <c r="AO10">
        <v>1.2717205</v>
      </c>
      <c r="AP10">
        <v>0.01</v>
      </c>
      <c r="AQ10">
        <v>0.01</v>
      </c>
      <c r="AR10">
        <v>0.01</v>
      </c>
      <c r="AS10">
        <v>0.01</v>
      </c>
      <c r="AT10">
        <v>0.01</v>
      </c>
      <c r="AU10">
        <v>0.01</v>
      </c>
      <c r="AV10">
        <v>0.01</v>
      </c>
      <c r="AW10">
        <v>0.01</v>
      </c>
      <c r="AX10">
        <v>0.01</v>
      </c>
      <c r="AY10">
        <v>0.01</v>
      </c>
      <c r="AZ10">
        <v>0.01</v>
      </c>
      <c r="BA10">
        <v>0.01</v>
      </c>
      <c r="BB10">
        <v>0.01</v>
      </c>
      <c r="BC10">
        <v>0.01</v>
      </c>
      <c r="BD10">
        <v>0.01</v>
      </c>
      <c r="BE10">
        <v>0.01</v>
      </c>
      <c r="BF10">
        <v>0.01</v>
      </c>
      <c r="BG10">
        <v>0.01</v>
      </c>
      <c r="BH10">
        <v>0.01</v>
      </c>
      <c r="BI10">
        <v>0.01</v>
      </c>
      <c r="BJ10">
        <v>0.01</v>
      </c>
      <c r="BK10">
        <v>0.01</v>
      </c>
      <c r="BL10">
        <v>0.01</v>
      </c>
      <c r="BM10">
        <v>0.01</v>
      </c>
      <c r="BN10">
        <v>0.01</v>
      </c>
      <c r="BO10">
        <v>0.01</v>
      </c>
      <c r="BP10">
        <v>0.01</v>
      </c>
      <c r="BQ10">
        <v>0.01</v>
      </c>
      <c r="BR10">
        <v>0.01</v>
      </c>
      <c r="BS10">
        <v>0.01</v>
      </c>
      <c r="BT10">
        <v>0.01</v>
      </c>
      <c r="BU10">
        <v>0.01</v>
      </c>
      <c r="BV10">
        <v>0.01</v>
      </c>
      <c r="BW10">
        <v>0.01</v>
      </c>
      <c r="BX10">
        <v>0.01</v>
      </c>
      <c r="BY10">
        <v>0.01</v>
      </c>
      <c r="BZ10">
        <v>0.01</v>
      </c>
      <c r="CA10">
        <v>0.01</v>
      </c>
      <c r="CB10">
        <v>0.01</v>
      </c>
      <c r="CC10">
        <v>0.01</v>
      </c>
      <c r="CD10">
        <v>0.01</v>
      </c>
      <c r="CE10">
        <v>0.01</v>
      </c>
    </row>
    <row r="11" spans="1:83" x14ac:dyDescent="0.2">
      <c r="A11" t="s">
        <v>86</v>
      </c>
      <c r="B11">
        <v>0.01</v>
      </c>
      <c r="C11">
        <v>0.01</v>
      </c>
      <c r="D11">
        <v>0.01</v>
      </c>
      <c r="E11">
        <v>0.01</v>
      </c>
      <c r="F11">
        <v>0.01</v>
      </c>
      <c r="G11">
        <v>0.01</v>
      </c>
      <c r="H11">
        <v>0.01</v>
      </c>
      <c r="I11">
        <v>0.01</v>
      </c>
      <c r="J11">
        <v>0.01</v>
      </c>
      <c r="K11">
        <v>0.01</v>
      </c>
      <c r="L11">
        <v>0.01</v>
      </c>
      <c r="M11">
        <v>1.5336453333333333E-2</v>
      </c>
      <c r="N11">
        <v>1.8432746666666666E-2</v>
      </c>
      <c r="O11">
        <v>1.9165373333333333E-2</v>
      </c>
      <c r="P11">
        <v>2.492304E-2</v>
      </c>
      <c r="Q11">
        <v>0.01</v>
      </c>
      <c r="R11">
        <v>1.94767125E-2</v>
      </c>
      <c r="S11">
        <v>1.9948130000000001E-2</v>
      </c>
      <c r="T11">
        <v>1.4772046666666667E-2</v>
      </c>
      <c r="U11">
        <v>1.5993368333333334E-2</v>
      </c>
      <c r="V11">
        <v>0.01</v>
      </c>
      <c r="W11">
        <v>0.01</v>
      </c>
      <c r="X11">
        <v>0.01</v>
      </c>
      <c r="Y11">
        <v>0.01</v>
      </c>
      <c r="Z11">
        <v>0.01</v>
      </c>
      <c r="AA11">
        <v>0.01</v>
      </c>
      <c r="AB11">
        <v>0.01</v>
      </c>
      <c r="AC11">
        <v>0.01</v>
      </c>
      <c r="AD11">
        <v>0.01</v>
      </c>
      <c r="AE11">
        <v>0.01</v>
      </c>
      <c r="AF11">
        <v>0.01</v>
      </c>
      <c r="AG11">
        <v>0.01</v>
      </c>
      <c r="AH11">
        <v>0.01</v>
      </c>
      <c r="AI11">
        <v>1.4034675E-2</v>
      </c>
      <c r="AJ11">
        <v>2.9560933333333331E-2</v>
      </c>
      <c r="AK11">
        <v>0.01</v>
      </c>
      <c r="AL11">
        <v>1.4206091666666667E-2</v>
      </c>
      <c r="AM11">
        <v>0.01</v>
      </c>
      <c r="AN11">
        <v>0.01</v>
      </c>
      <c r="AO11">
        <v>2.0411375000000002E-2</v>
      </c>
      <c r="AP11">
        <v>0.01</v>
      </c>
      <c r="AQ11">
        <v>0.01</v>
      </c>
      <c r="AR11">
        <v>3.39951E-2</v>
      </c>
      <c r="AS11">
        <v>4.0357533333333334E-2</v>
      </c>
      <c r="AT11">
        <v>0.01</v>
      </c>
      <c r="AU11">
        <v>0.01</v>
      </c>
      <c r="AV11">
        <v>0.01</v>
      </c>
      <c r="AW11">
        <v>1.6185933333333333E-2</v>
      </c>
      <c r="AX11">
        <v>0.01</v>
      </c>
      <c r="AY11">
        <v>0.01</v>
      </c>
      <c r="AZ11">
        <v>0.01</v>
      </c>
      <c r="BA11">
        <v>0.01</v>
      </c>
      <c r="BB11">
        <v>0.01</v>
      </c>
      <c r="BC11">
        <v>0.01</v>
      </c>
      <c r="BD11">
        <v>0.01</v>
      </c>
      <c r="BE11">
        <v>0.01</v>
      </c>
      <c r="BF11">
        <v>0.01</v>
      </c>
      <c r="BG11">
        <v>0.01</v>
      </c>
      <c r="BH11">
        <v>0.01</v>
      </c>
      <c r="BI11">
        <v>0.01</v>
      </c>
      <c r="BJ11">
        <v>0.01</v>
      </c>
      <c r="BK11">
        <v>3.4496699999999998E-2</v>
      </c>
      <c r="BL11">
        <v>0.01</v>
      </c>
      <c r="BM11">
        <v>2.7849966666666663E-2</v>
      </c>
      <c r="BN11">
        <v>0.01</v>
      </c>
      <c r="BO11">
        <v>1.60048E-2</v>
      </c>
      <c r="BP11">
        <v>2.3407833333333336E-2</v>
      </c>
      <c r="BQ11">
        <v>0.01</v>
      </c>
      <c r="BR11">
        <v>2.9200950000000003E-2</v>
      </c>
      <c r="BS11">
        <v>0.01</v>
      </c>
      <c r="BT11">
        <v>1.5079483333333334E-2</v>
      </c>
      <c r="BU11">
        <v>1.40193E-2</v>
      </c>
      <c r="BV11">
        <v>0.01</v>
      </c>
      <c r="BW11">
        <v>0.01</v>
      </c>
      <c r="BX11">
        <v>0.01</v>
      </c>
      <c r="BY11">
        <v>1.9997466666666665E-2</v>
      </c>
      <c r="BZ11">
        <v>0.01</v>
      </c>
      <c r="CA11">
        <v>0.01</v>
      </c>
      <c r="CB11">
        <v>1.4482433333333333E-2</v>
      </c>
      <c r="CC11">
        <v>0.01</v>
      </c>
      <c r="CD11">
        <v>0.01</v>
      </c>
      <c r="CE11">
        <v>0.01</v>
      </c>
    </row>
    <row r="12" spans="1:83" x14ac:dyDescent="0.2">
      <c r="A12" t="s">
        <v>87</v>
      </c>
      <c r="B12">
        <v>4.3899525000000002E-2</v>
      </c>
      <c r="C12">
        <v>3.3926875000000002E-2</v>
      </c>
      <c r="D12">
        <v>0.53395966666666672</v>
      </c>
      <c r="E12">
        <v>1.2391626666666666</v>
      </c>
      <c r="F12">
        <v>9.3800149999999985E-2</v>
      </c>
      <c r="G12">
        <v>3.2682450000000002E-2</v>
      </c>
      <c r="H12">
        <v>1.7173050000000002E-2</v>
      </c>
      <c r="I12">
        <v>2.7244650000000002E-2</v>
      </c>
      <c r="J12">
        <v>4.7341000000000001E-2</v>
      </c>
      <c r="K12">
        <v>0.15345805000000001</v>
      </c>
      <c r="L12">
        <v>0.41772350000000003</v>
      </c>
      <c r="M12">
        <v>0.26468386000000005</v>
      </c>
      <c r="N12">
        <v>0.25783065333333333</v>
      </c>
      <c r="O12">
        <v>0.33025868666666669</v>
      </c>
      <c r="P12">
        <v>0.36448390000000003</v>
      </c>
      <c r="Q12">
        <v>6.6283237499999995E-2</v>
      </c>
      <c r="R12">
        <v>0.11423006249999999</v>
      </c>
      <c r="S12">
        <v>4.6497611111111115E-2</v>
      </c>
      <c r="T12">
        <v>6.53638E-2</v>
      </c>
      <c r="U12">
        <v>3.7843528333333327E-2</v>
      </c>
      <c r="V12">
        <v>2.6406399999999999</v>
      </c>
      <c r="W12">
        <v>1.6029766666666667</v>
      </c>
      <c r="X12">
        <v>3.9189099999999998E-2</v>
      </c>
      <c r="Y12">
        <v>4.6545333333333334E-2</v>
      </c>
      <c r="Z12">
        <v>0.104518525</v>
      </c>
      <c r="AA12">
        <v>5.4342725000000001E-2</v>
      </c>
      <c r="AB12">
        <v>3.9418599999999998E-2</v>
      </c>
      <c r="AC12">
        <v>0.01</v>
      </c>
      <c r="AD12">
        <v>0.01</v>
      </c>
      <c r="AE12">
        <v>0.01</v>
      </c>
      <c r="AF12">
        <v>0.01</v>
      </c>
      <c r="AG12">
        <v>4.8126766666666668E-2</v>
      </c>
      <c r="AH12">
        <v>2.2092899999999999E-2</v>
      </c>
      <c r="AI12">
        <v>2.3510108333333335E-2</v>
      </c>
      <c r="AJ12">
        <v>3.1209725000000001E-2</v>
      </c>
      <c r="AK12">
        <v>5.1055441666666673E-2</v>
      </c>
      <c r="AL12">
        <v>4.1310508333333336E-2</v>
      </c>
      <c r="AM12">
        <v>0.19034959999999998</v>
      </c>
      <c r="AN12">
        <v>0.64451599999999987</v>
      </c>
      <c r="AO12">
        <v>0.65518600000000005</v>
      </c>
      <c r="AP12">
        <v>0.01</v>
      </c>
      <c r="AQ12">
        <v>0.01</v>
      </c>
      <c r="AR12">
        <v>0.01</v>
      </c>
      <c r="AS12">
        <v>0.01</v>
      </c>
      <c r="AT12">
        <v>0.01</v>
      </c>
      <c r="AU12">
        <v>0.01</v>
      </c>
      <c r="AV12">
        <v>0.01</v>
      </c>
      <c r="AW12">
        <v>1.6785233333333333E-2</v>
      </c>
      <c r="AX12">
        <v>0.01</v>
      </c>
      <c r="AY12">
        <v>0.01</v>
      </c>
      <c r="AZ12">
        <v>0.01</v>
      </c>
      <c r="BA12">
        <v>0.01</v>
      </c>
      <c r="BB12">
        <v>6.0595599999999999E-2</v>
      </c>
      <c r="BC12">
        <v>0.01</v>
      </c>
      <c r="BD12">
        <v>0.01</v>
      </c>
      <c r="BE12">
        <v>0.01</v>
      </c>
      <c r="BF12">
        <v>0.01</v>
      </c>
      <c r="BG12">
        <v>3.8399133333333335E-2</v>
      </c>
      <c r="BH12">
        <v>0.01</v>
      </c>
      <c r="BI12">
        <v>0.01</v>
      </c>
      <c r="BJ12">
        <v>1.1350958333333332</v>
      </c>
      <c r="BK12">
        <v>0.75680083333333337</v>
      </c>
      <c r="BL12">
        <v>0.59818799999999994</v>
      </c>
      <c r="BM12">
        <v>0.75098450000000005</v>
      </c>
      <c r="BN12">
        <v>0.69661133333333336</v>
      </c>
      <c r="BO12">
        <v>1.26884</v>
      </c>
      <c r="BP12">
        <v>0.95287250000000001</v>
      </c>
      <c r="BQ12">
        <v>0.70226400000000011</v>
      </c>
      <c r="BR12">
        <v>0.72247283333333334</v>
      </c>
      <c r="BS12">
        <v>0.59387516666666662</v>
      </c>
      <c r="BT12">
        <v>0.38056133333333331</v>
      </c>
      <c r="BU12">
        <v>0.79315133333333343</v>
      </c>
      <c r="BV12">
        <v>5.0168433333333338E-2</v>
      </c>
      <c r="BW12">
        <v>0.3003135666666667</v>
      </c>
      <c r="BX12">
        <v>0.6349220000000001</v>
      </c>
      <c r="BY12">
        <v>1.5697982666666666</v>
      </c>
      <c r="BZ12">
        <v>7.4905666666666662E-2</v>
      </c>
      <c r="CA12">
        <v>6.8776299999999999E-2</v>
      </c>
      <c r="CB12">
        <v>1.9892933333333335E-2</v>
      </c>
      <c r="CC12">
        <v>0.11067940000000001</v>
      </c>
      <c r="CD12">
        <v>0.31734266666666661</v>
      </c>
      <c r="CE12">
        <v>9.7086900000000004E-2</v>
      </c>
    </row>
    <row r="13" spans="1:83" x14ac:dyDescent="0.2">
      <c r="A13" t="s">
        <v>88</v>
      </c>
      <c r="B13">
        <v>0.01</v>
      </c>
      <c r="C13">
        <v>0.01</v>
      </c>
      <c r="D13">
        <v>0.01</v>
      </c>
      <c r="E13">
        <v>0.34170899999999998</v>
      </c>
      <c r="F13">
        <v>0.26473650000000004</v>
      </c>
      <c r="G13">
        <v>0.01</v>
      </c>
      <c r="H13">
        <v>0.01</v>
      </c>
      <c r="I13">
        <v>7.7438649999999984E-2</v>
      </c>
      <c r="J13">
        <v>0.01</v>
      </c>
      <c r="K13">
        <v>6.9143849999999993E-2</v>
      </c>
      <c r="L13">
        <v>0.19876550000000001</v>
      </c>
      <c r="M13">
        <v>0.23553817999999999</v>
      </c>
      <c r="N13">
        <v>0.22078284000000001</v>
      </c>
      <c r="O13">
        <v>0.33297753333333341</v>
      </c>
      <c r="P13">
        <v>0.37053159999999996</v>
      </c>
      <c r="Q13">
        <v>8.2109012499999995E-2</v>
      </c>
      <c r="R13">
        <v>0.16115168750000003</v>
      </c>
      <c r="S13">
        <v>0.12334446666666668</v>
      </c>
      <c r="T13">
        <v>0.11685108333333333</v>
      </c>
      <c r="U13">
        <v>7.0586448333333343E-2</v>
      </c>
      <c r="V13">
        <v>0.11520366666666665</v>
      </c>
      <c r="W13">
        <v>7.5401999999999997E-2</v>
      </c>
      <c r="X13">
        <v>0.16722116666666667</v>
      </c>
      <c r="Y13">
        <v>3.4942233333333329E-2</v>
      </c>
      <c r="Z13">
        <v>0.15864320000000001</v>
      </c>
      <c r="AA13">
        <v>0.165573425</v>
      </c>
      <c r="AB13">
        <v>7.4788225E-2</v>
      </c>
      <c r="AC13">
        <v>0.25046400000000002</v>
      </c>
      <c r="AD13">
        <v>0.87685350000000006</v>
      </c>
      <c r="AE13">
        <v>0.406445</v>
      </c>
      <c r="AF13">
        <v>0.42267300000000002</v>
      </c>
      <c r="AG13">
        <v>0.37692666666666669</v>
      </c>
      <c r="AH13">
        <v>0.11621740000000001</v>
      </c>
      <c r="AI13">
        <v>5.9473750000000006E-2</v>
      </c>
      <c r="AJ13">
        <v>4.1233541666666665E-2</v>
      </c>
      <c r="AK13">
        <v>0.12259915833333332</v>
      </c>
      <c r="AL13">
        <v>4.8530841666666671E-2</v>
      </c>
      <c r="AM13">
        <v>7.4944120000000003E-2</v>
      </c>
      <c r="AN13">
        <v>0.25387220000000005</v>
      </c>
      <c r="AO13">
        <v>0.22867050000000003</v>
      </c>
      <c r="AP13">
        <v>6.693173333333334E-2</v>
      </c>
      <c r="AQ13">
        <v>9.8556333333333329E-2</v>
      </c>
      <c r="AR13">
        <v>0.01</v>
      </c>
      <c r="AS13">
        <v>0.01</v>
      </c>
      <c r="AT13">
        <v>7.1257000000000001E-2</v>
      </c>
      <c r="AU13">
        <v>8.6283333333333323E-2</v>
      </c>
      <c r="AV13">
        <v>0.14619400000000002</v>
      </c>
      <c r="AW13">
        <v>1.82785E-2</v>
      </c>
      <c r="AX13">
        <v>0.10492173333333332</v>
      </c>
      <c r="AY13">
        <v>7.2600799999999993E-2</v>
      </c>
      <c r="AZ13">
        <v>3.0722899999999997E-2</v>
      </c>
      <c r="BA13">
        <v>0.01</v>
      </c>
      <c r="BB13">
        <v>0.01</v>
      </c>
      <c r="BC13">
        <v>0.01</v>
      </c>
      <c r="BD13">
        <v>7.8493833333333346E-2</v>
      </c>
      <c r="BE13">
        <v>0.01</v>
      </c>
      <c r="BF13">
        <v>7.1092599999999992E-2</v>
      </c>
      <c r="BG13">
        <v>3.0618366666666667E-2</v>
      </c>
      <c r="BH13">
        <v>7.6983300000000005E-2</v>
      </c>
      <c r="BI13">
        <v>0.01</v>
      </c>
      <c r="BJ13">
        <v>0.55847383333333334</v>
      </c>
      <c r="BK13">
        <v>0.36210849999999994</v>
      </c>
      <c r="BL13">
        <v>0.40280500000000002</v>
      </c>
      <c r="BM13">
        <v>0.65478399999999992</v>
      </c>
      <c r="BN13">
        <v>0.4816758333333333</v>
      </c>
      <c r="BO13">
        <v>0.6131713333333334</v>
      </c>
      <c r="BP13">
        <v>0.6938738333333333</v>
      </c>
      <c r="BQ13">
        <v>0.28080983333333337</v>
      </c>
      <c r="BR13">
        <v>0.37551266666666666</v>
      </c>
      <c r="BS13">
        <v>0.6838036666666667</v>
      </c>
      <c r="BT13">
        <v>0.44047599999999992</v>
      </c>
      <c r="BU13">
        <v>0.83095450000000004</v>
      </c>
      <c r="BV13">
        <v>2.4216166666666667E-2</v>
      </c>
      <c r="BW13">
        <v>3.9069033333333329E-2</v>
      </c>
      <c r="BX13">
        <v>6.7374633333333336E-2</v>
      </c>
      <c r="BY13">
        <v>9.7706066666666647E-2</v>
      </c>
      <c r="BZ13">
        <v>1.53096E-2</v>
      </c>
      <c r="CA13">
        <v>0.01</v>
      </c>
      <c r="CB13">
        <v>9.8829133333333319E-2</v>
      </c>
      <c r="CC13">
        <v>3.6544433333333327E-2</v>
      </c>
      <c r="CD13">
        <v>7.7621733333333331E-2</v>
      </c>
      <c r="CE13">
        <v>4.9579733333333334E-2</v>
      </c>
    </row>
    <row r="14" spans="1:83" x14ac:dyDescent="0.2">
      <c r="A14" t="s">
        <v>89</v>
      </c>
      <c r="B14">
        <v>10.2389375</v>
      </c>
      <c r="C14">
        <v>10.565402500000001</v>
      </c>
      <c r="D14">
        <v>0.53070333333333342</v>
      </c>
      <c r="E14">
        <v>22.742033333333335</v>
      </c>
      <c r="F14">
        <v>19.306300000000004</v>
      </c>
      <c r="G14">
        <v>0.97887000000000002</v>
      </c>
      <c r="H14">
        <v>2.1497899999999999</v>
      </c>
      <c r="I14">
        <v>1.9117949999999999</v>
      </c>
      <c r="J14">
        <v>26.959150000000001</v>
      </c>
      <c r="K14">
        <v>37.27675</v>
      </c>
      <c r="L14">
        <v>26.8325</v>
      </c>
      <c r="M14">
        <v>26.316980000000001</v>
      </c>
      <c r="N14">
        <v>26.596486666666667</v>
      </c>
      <c r="O14">
        <v>39.357800000000005</v>
      </c>
      <c r="P14">
        <v>42.009293333333332</v>
      </c>
      <c r="Q14">
        <v>0.95693000000000006</v>
      </c>
      <c r="R14">
        <v>3.2331421250000001</v>
      </c>
      <c r="S14">
        <v>0.81032133333333323</v>
      </c>
      <c r="T14">
        <v>0.56630283333333342</v>
      </c>
      <c r="U14">
        <v>0.51173033333333329</v>
      </c>
      <c r="V14">
        <v>2.5636299999999999</v>
      </c>
      <c r="W14">
        <v>2.0733066666666664</v>
      </c>
      <c r="X14">
        <v>3.2358433333333334</v>
      </c>
      <c r="Y14">
        <v>1.4109533333333331</v>
      </c>
      <c r="Z14">
        <v>10.370355</v>
      </c>
      <c r="AA14">
        <v>4.2316874999999996</v>
      </c>
      <c r="AB14">
        <v>11.611099999999999</v>
      </c>
      <c r="AC14">
        <v>7.5424074999999995</v>
      </c>
      <c r="AD14">
        <v>7.3923749999999995</v>
      </c>
      <c r="AE14">
        <v>4.3529499999999999</v>
      </c>
      <c r="AF14">
        <v>0.96893700000000005</v>
      </c>
      <c r="AG14">
        <v>2.0743666666666667</v>
      </c>
      <c r="AH14">
        <v>27.267133333333334</v>
      </c>
      <c r="AI14">
        <v>1.9547058333333336</v>
      </c>
      <c r="AJ14">
        <v>2.2326740833333329</v>
      </c>
      <c r="AK14">
        <v>5.8029424999999994</v>
      </c>
      <c r="AL14">
        <v>5.8930600000000002</v>
      </c>
      <c r="AM14">
        <v>7.4474040000000006</v>
      </c>
      <c r="AN14">
        <v>14.7476</v>
      </c>
      <c r="AO14">
        <v>11.354835</v>
      </c>
      <c r="AP14">
        <v>5.7940733333333325</v>
      </c>
      <c r="AQ14">
        <v>5.885019999999999</v>
      </c>
      <c r="AR14">
        <v>3.4608999999999992</v>
      </c>
      <c r="AS14">
        <v>4.9661866666666663</v>
      </c>
      <c r="AT14">
        <v>3.3632566666666666</v>
      </c>
      <c r="AU14">
        <v>8.2113066666666654</v>
      </c>
      <c r="AV14">
        <v>5.7892333333333337</v>
      </c>
      <c r="AW14">
        <v>0.54418233333333332</v>
      </c>
      <c r="AX14">
        <v>4.8410099999999998</v>
      </c>
      <c r="AY14">
        <v>1.8912113333333336</v>
      </c>
      <c r="AZ14">
        <v>2.9117299999999999</v>
      </c>
      <c r="BA14">
        <v>2.4610566666666664</v>
      </c>
      <c r="BB14">
        <v>3.0622833333333328</v>
      </c>
      <c r="BC14">
        <v>0.62758266666666662</v>
      </c>
      <c r="BD14">
        <v>10.333824999999999</v>
      </c>
      <c r="BE14">
        <v>0.86931400000000003</v>
      </c>
      <c r="BF14">
        <v>8.5665066666666654</v>
      </c>
      <c r="BG14">
        <v>10.266136666666666</v>
      </c>
      <c r="BH14">
        <v>11.591893333333333</v>
      </c>
      <c r="BI14">
        <v>0.30050300000000002</v>
      </c>
      <c r="BJ14">
        <v>25.505616666666668</v>
      </c>
      <c r="BK14">
        <v>21.427300000000002</v>
      </c>
      <c r="BL14">
        <v>26.577433333333339</v>
      </c>
      <c r="BM14">
        <v>34.030383333333333</v>
      </c>
      <c r="BN14">
        <v>30.397199999999998</v>
      </c>
      <c r="BO14">
        <v>35.667450000000002</v>
      </c>
      <c r="BP14">
        <v>28.995583333333336</v>
      </c>
      <c r="BQ14">
        <v>25.472900000000003</v>
      </c>
      <c r="BR14">
        <v>31.516033333333336</v>
      </c>
      <c r="BS14">
        <v>37.910966666666667</v>
      </c>
      <c r="BT14">
        <v>36.343283333333332</v>
      </c>
      <c r="BU14">
        <v>47.280149999999999</v>
      </c>
      <c r="BV14">
        <v>2.9858566666666664</v>
      </c>
      <c r="BW14">
        <v>0.57944133333333336</v>
      </c>
      <c r="BX14">
        <v>1.2928785333333332</v>
      </c>
      <c r="BY14">
        <v>0.30730833333333335</v>
      </c>
      <c r="BZ14">
        <v>0.45926666666666671</v>
      </c>
      <c r="CA14">
        <v>3.0543066666666658</v>
      </c>
      <c r="CB14">
        <v>0.47786299999999998</v>
      </c>
      <c r="CC14">
        <v>1.256332</v>
      </c>
      <c r="CD14">
        <v>1.1227826666666667</v>
      </c>
      <c r="CE14">
        <v>0.59174456666666675</v>
      </c>
    </row>
    <row r="15" spans="1:83" x14ac:dyDescent="0.2">
      <c r="A15" t="s">
        <v>90</v>
      </c>
      <c r="B15">
        <v>0.01</v>
      </c>
      <c r="C15">
        <v>0.01</v>
      </c>
      <c r="D15">
        <v>0.01</v>
      </c>
      <c r="E15">
        <v>0.01</v>
      </c>
      <c r="F15">
        <v>0.01</v>
      </c>
      <c r="G15">
        <v>0.01</v>
      </c>
      <c r="H15">
        <v>0.01</v>
      </c>
      <c r="I15">
        <v>0.01</v>
      </c>
      <c r="J15">
        <v>0.01</v>
      </c>
      <c r="K15">
        <v>0.01</v>
      </c>
      <c r="L15">
        <v>0.01</v>
      </c>
      <c r="M15">
        <v>1.1640600000000001E-2</v>
      </c>
      <c r="N15">
        <v>0.01</v>
      </c>
      <c r="O15">
        <v>0.01</v>
      </c>
      <c r="P15">
        <v>0.01</v>
      </c>
      <c r="Q15">
        <v>0.01</v>
      </c>
      <c r="R15">
        <v>0.01</v>
      </c>
      <c r="S15">
        <v>0.01</v>
      </c>
      <c r="T15">
        <v>1.0914735E-2</v>
      </c>
      <c r="U15">
        <v>0.01</v>
      </c>
      <c r="V15">
        <v>0.01</v>
      </c>
      <c r="W15">
        <v>0.01</v>
      </c>
      <c r="X15">
        <v>0.01</v>
      </c>
      <c r="Y15">
        <v>0.01</v>
      </c>
      <c r="Z15">
        <v>0.01</v>
      </c>
      <c r="AA15">
        <v>0.01</v>
      </c>
      <c r="AB15">
        <v>0.01</v>
      </c>
      <c r="AC15">
        <v>0.01</v>
      </c>
      <c r="AD15">
        <v>0.01</v>
      </c>
      <c r="AE15">
        <v>0.01</v>
      </c>
      <c r="AF15">
        <v>0.01</v>
      </c>
      <c r="AG15">
        <v>0.01</v>
      </c>
      <c r="AH15">
        <v>0.01</v>
      </c>
      <c r="AI15">
        <v>0.01</v>
      </c>
      <c r="AJ15">
        <v>0.01</v>
      </c>
      <c r="AK15">
        <v>0.01</v>
      </c>
      <c r="AL15">
        <v>0.01</v>
      </c>
      <c r="AM15">
        <v>0.01</v>
      </c>
      <c r="AN15">
        <v>0.01</v>
      </c>
      <c r="AO15">
        <v>0.01</v>
      </c>
      <c r="AP15">
        <v>0.01</v>
      </c>
      <c r="AQ15">
        <v>0.01</v>
      </c>
      <c r="AR15">
        <v>0.01</v>
      </c>
      <c r="AS15">
        <v>0.01</v>
      </c>
      <c r="AT15">
        <v>0.01</v>
      </c>
      <c r="AU15">
        <v>0.01</v>
      </c>
      <c r="AV15">
        <v>0.01</v>
      </c>
      <c r="AW15">
        <v>0.01</v>
      </c>
      <c r="AX15">
        <v>0.01</v>
      </c>
      <c r="AY15">
        <v>0.01</v>
      </c>
      <c r="AZ15">
        <v>0.01</v>
      </c>
      <c r="BA15">
        <v>0.01</v>
      </c>
      <c r="BB15">
        <v>0.01</v>
      </c>
      <c r="BC15">
        <v>0.01</v>
      </c>
      <c r="BD15">
        <v>0.01</v>
      </c>
      <c r="BE15">
        <v>0.01</v>
      </c>
      <c r="BF15">
        <v>0.01</v>
      </c>
      <c r="BG15">
        <v>0.01</v>
      </c>
      <c r="BH15">
        <v>0.01</v>
      </c>
      <c r="BI15">
        <v>0.01</v>
      </c>
      <c r="BJ15">
        <v>0.01</v>
      </c>
      <c r="BK15">
        <v>0.01</v>
      </c>
      <c r="BL15">
        <v>0.01</v>
      </c>
      <c r="BM15">
        <v>0.01</v>
      </c>
      <c r="BN15">
        <v>0.01</v>
      </c>
      <c r="BO15">
        <v>0.01</v>
      </c>
      <c r="BP15">
        <v>0.01</v>
      </c>
      <c r="BQ15">
        <v>0.01</v>
      </c>
      <c r="BR15">
        <v>0.01</v>
      </c>
      <c r="BS15">
        <v>0.01</v>
      </c>
      <c r="BT15">
        <v>0.01</v>
      </c>
      <c r="BU15">
        <v>0.01</v>
      </c>
      <c r="BV15">
        <v>0.01</v>
      </c>
      <c r="BW15">
        <v>0.01</v>
      </c>
      <c r="BX15">
        <v>0.01</v>
      </c>
      <c r="BY15">
        <v>0.01</v>
      </c>
      <c r="BZ15">
        <v>0.01</v>
      </c>
      <c r="CA15">
        <v>0.01</v>
      </c>
      <c r="CB15">
        <v>0.01</v>
      </c>
      <c r="CC15">
        <v>0.01</v>
      </c>
      <c r="CD15">
        <v>0.01</v>
      </c>
      <c r="CE15">
        <v>0.01</v>
      </c>
    </row>
    <row r="16" spans="1:83" x14ac:dyDescent="0.2">
      <c r="A16" t="s">
        <v>91</v>
      </c>
      <c r="B16">
        <v>0.7797082500000001</v>
      </c>
      <c r="C16">
        <v>0.610487</v>
      </c>
      <c r="D16">
        <v>5.4511999999999998E-2</v>
      </c>
      <c r="E16">
        <v>0.01</v>
      </c>
      <c r="F16">
        <v>6.6572599999999996E-2</v>
      </c>
      <c r="G16">
        <v>2.357165E-2</v>
      </c>
      <c r="H16">
        <v>3.8430600000000002E-2</v>
      </c>
      <c r="I16">
        <v>7.6375449999999998E-2</v>
      </c>
      <c r="J16">
        <v>6.5010599999999988E-2</v>
      </c>
      <c r="K16">
        <v>4.4814350000000003E-2</v>
      </c>
      <c r="L16">
        <v>4.7475000000000003E-2</v>
      </c>
      <c r="M16">
        <v>5.9261919999999996E-2</v>
      </c>
      <c r="N16">
        <v>5.0592673333333324E-2</v>
      </c>
      <c r="O16">
        <v>5.556730666666667E-2</v>
      </c>
      <c r="P16">
        <v>6.8254606666666662E-2</v>
      </c>
      <c r="Q16">
        <v>1.7104624999999998E-2</v>
      </c>
      <c r="R16">
        <v>2.1079050000000002E-2</v>
      </c>
      <c r="S16">
        <v>1.0665677777777778</v>
      </c>
      <c r="T16">
        <v>0.69557500000000005</v>
      </c>
      <c r="U16">
        <v>0.86698799999999998</v>
      </c>
      <c r="V16">
        <v>0.60231599999999996</v>
      </c>
      <c r="W16">
        <v>9.8372000000000001E-2</v>
      </c>
      <c r="X16">
        <v>0.19893233333333335</v>
      </c>
      <c r="Y16">
        <v>0.37454033333333342</v>
      </c>
      <c r="Z16">
        <v>0.20068315</v>
      </c>
      <c r="AA16">
        <v>0.14764100000000002</v>
      </c>
      <c r="AB16">
        <v>0.17983284999999999</v>
      </c>
      <c r="AC16">
        <v>0.01</v>
      </c>
      <c r="AD16">
        <v>0.01</v>
      </c>
      <c r="AE16">
        <v>0.01</v>
      </c>
      <c r="AF16">
        <v>0.01</v>
      </c>
      <c r="AG16">
        <v>8.7307166666666658E-2</v>
      </c>
      <c r="AH16">
        <v>3.2408066666666666E-2</v>
      </c>
      <c r="AI16">
        <v>0.33518350833333332</v>
      </c>
      <c r="AJ16">
        <v>0.31518636666666666</v>
      </c>
      <c r="AK16">
        <v>0.26583814166666669</v>
      </c>
      <c r="AL16">
        <v>0.43852675000000002</v>
      </c>
      <c r="AM16">
        <v>0.60688220000000004</v>
      </c>
      <c r="AN16">
        <v>0.30712739999999999</v>
      </c>
      <c r="AO16">
        <v>0.65967074999999997</v>
      </c>
      <c r="AP16">
        <v>0.30315686666666664</v>
      </c>
      <c r="AQ16">
        <v>0.33621566666666669</v>
      </c>
      <c r="AR16">
        <v>0.245758</v>
      </c>
      <c r="AS16">
        <v>0.22961166666666666</v>
      </c>
      <c r="AT16">
        <v>0.65795999999999999</v>
      </c>
      <c r="AU16">
        <v>0.15279066666666666</v>
      </c>
      <c r="AV16">
        <v>3.9739666666666666E-2</v>
      </c>
      <c r="AW16">
        <v>4.8299300000000003E-2</v>
      </c>
      <c r="AX16">
        <v>2.6301066666666664E-2</v>
      </c>
      <c r="AY16">
        <v>0.01</v>
      </c>
      <c r="AZ16">
        <v>3.9801000000000003E-2</v>
      </c>
      <c r="BA16">
        <v>3.2700433333333334E-2</v>
      </c>
      <c r="BB16">
        <v>8.0776000000000001E-2</v>
      </c>
      <c r="BC16">
        <v>0.36815233333333336</v>
      </c>
      <c r="BD16">
        <v>0.01</v>
      </c>
      <c r="BE16">
        <v>0.01</v>
      </c>
      <c r="BF16">
        <v>0.01</v>
      </c>
      <c r="BG16">
        <v>0.01</v>
      </c>
      <c r="BH16">
        <v>0.01</v>
      </c>
      <c r="BI16">
        <v>0.01</v>
      </c>
      <c r="BJ16">
        <v>0.22509958333333335</v>
      </c>
      <c r="BK16">
        <v>0.23982880000000004</v>
      </c>
      <c r="BL16">
        <v>0.18408886666666668</v>
      </c>
      <c r="BM16">
        <v>0.13789841666666666</v>
      </c>
      <c r="BN16">
        <v>0.19507068333333333</v>
      </c>
      <c r="BO16">
        <v>0.28006616666666667</v>
      </c>
      <c r="BP16">
        <v>0.26618510000000001</v>
      </c>
      <c r="BQ16">
        <v>0.16390673333333336</v>
      </c>
      <c r="BR16">
        <v>0.13855773333333335</v>
      </c>
      <c r="BS16">
        <v>0.16554566666666667</v>
      </c>
      <c r="BT16">
        <v>0.26337910000000003</v>
      </c>
      <c r="BU16">
        <v>0.25065519999999997</v>
      </c>
      <c r="BV16">
        <v>0.01</v>
      </c>
      <c r="BW16">
        <v>4.2296033333333337E-2</v>
      </c>
      <c r="BX16">
        <v>2.4642666666666667E-2</v>
      </c>
      <c r="BY16">
        <v>2.4741300000000001E-2</v>
      </c>
      <c r="BZ16">
        <v>0.01</v>
      </c>
      <c r="CA16">
        <v>0.01</v>
      </c>
      <c r="CB16">
        <v>2.7423666666666666E-2</v>
      </c>
      <c r="CC16">
        <v>0.01</v>
      </c>
      <c r="CD16">
        <v>3.7373200000000002E-2</v>
      </c>
      <c r="CE16">
        <v>4.3385566666666667E-2</v>
      </c>
    </row>
    <row r="17" spans="1:83" x14ac:dyDescent="0.2">
      <c r="A17" t="s">
        <v>92</v>
      </c>
      <c r="B17">
        <v>0.3557825</v>
      </c>
      <c r="C17">
        <v>0.45335274999999997</v>
      </c>
      <c r="D17">
        <v>0.01</v>
      </c>
      <c r="E17">
        <v>6.8221666666666667E-2</v>
      </c>
      <c r="F17">
        <v>2.2011799999999998E-2</v>
      </c>
      <c r="G17">
        <v>1.7864350000000001E-2</v>
      </c>
      <c r="H17">
        <v>2.6484250000000001E-2</v>
      </c>
      <c r="I17">
        <v>0.01</v>
      </c>
      <c r="J17">
        <v>0.01</v>
      </c>
      <c r="K17">
        <v>0.01</v>
      </c>
      <c r="L17">
        <v>2.552345E-2</v>
      </c>
      <c r="M17">
        <v>9.7849519999999995E-2</v>
      </c>
      <c r="N17">
        <v>7.0182333333333333E-2</v>
      </c>
      <c r="O17">
        <v>8.879410666666665E-2</v>
      </c>
      <c r="P17">
        <v>0.10414154</v>
      </c>
      <c r="Q17">
        <v>0.01</v>
      </c>
      <c r="R17">
        <v>0.01</v>
      </c>
      <c r="S17">
        <v>3.0851688888888888E-2</v>
      </c>
      <c r="T17">
        <v>3.274958E-2</v>
      </c>
      <c r="U17">
        <v>2.3418066666666668E-2</v>
      </c>
      <c r="V17">
        <v>0.34779900000000002</v>
      </c>
      <c r="W17">
        <v>0.01</v>
      </c>
      <c r="X17">
        <v>5.5875000000000001E-2</v>
      </c>
      <c r="Y17">
        <v>5.3220333333333335E-2</v>
      </c>
      <c r="Z17">
        <v>2.8578575000000002E-2</v>
      </c>
      <c r="AA17">
        <v>2.9321725E-2</v>
      </c>
      <c r="AB17">
        <v>6.9482425E-2</v>
      </c>
      <c r="AC17">
        <v>0.01</v>
      </c>
      <c r="AD17">
        <v>0.01</v>
      </c>
      <c r="AE17">
        <v>0.01</v>
      </c>
      <c r="AF17">
        <v>0.01</v>
      </c>
      <c r="AG17">
        <v>3.3311299999999995E-2</v>
      </c>
      <c r="AH17">
        <v>0.01</v>
      </c>
      <c r="AI17">
        <v>0.17048519999999998</v>
      </c>
      <c r="AJ17">
        <v>0.12006056666666665</v>
      </c>
      <c r="AK17">
        <v>0.12831955</v>
      </c>
      <c r="AL17">
        <v>0.16581740000000003</v>
      </c>
      <c r="AM17">
        <v>0.3946904</v>
      </c>
      <c r="AN17">
        <v>0.30220300000000005</v>
      </c>
      <c r="AO17">
        <v>0.33798850000000003</v>
      </c>
      <c r="AP17">
        <v>4.3297500000000003E-2</v>
      </c>
      <c r="AQ17">
        <v>0.10021656666666666</v>
      </c>
      <c r="AR17">
        <v>0.11082563333333334</v>
      </c>
      <c r="AS17">
        <v>0.12408956666666665</v>
      </c>
      <c r="AT17">
        <v>0.01</v>
      </c>
      <c r="AU17">
        <v>0.01</v>
      </c>
      <c r="AV17">
        <v>2.7519500000000002E-2</v>
      </c>
      <c r="AW17">
        <v>0.01</v>
      </c>
      <c r="AX17">
        <v>2.0102733333333334E-2</v>
      </c>
      <c r="AY17">
        <v>0.01</v>
      </c>
      <c r="AZ17">
        <v>2.782473333333333E-2</v>
      </c>
      <c r="BA17">
        <v>0.01</v>
      </c>
      <c r="BB17">
        <v>3.6961766666666666E-2</v>
      </c>
      <c r="BC17">
        <v>0.01</v>
      </c>
      <c r="BD17">
        <v>0.01</v>
      </c>
      <c r="BE17">
        <v>0.01</v>
      </c>
      <c r="BF17">
        <v>0.01</v>
      </c>
      <c r="BG17">
        <v>0.01</v>
      </c>
      <c r="BH17">
        <v>0.01</v>
      </c>
      <c r="BI17">
        <v>0.01</v>
      </c>
      <c r="BJ17">
        <v>0.12600346666666667</v>
      </c>
      <c r="BK17">
        <v>0.17928650000000002</v>
      </c>
      <c r="BL17">
        <v>0.26511175000000003</v>
      </c>
      <c r="BM17">
        <v>0.1563025166666667</v>
      </c>
      <c r="BN17">
        <v>0.24376518333333333</v>
      </c>
      <c r="BO17">
        <v>0.31380916666666664</v>
      </c>
      <c r="BP17">
        <v>0.20224091666666666</v>
      </c>
      <c r="BQ17">
        <v>0.15330966666666668</v>
      </c>
      <c r="BR17">
        <v>0.23116471666666669</v>
      </c>
      <c r="BS17">
        <v>0.15863380000000002</v>
      </c>
      <c r="BT17">
        <v>0.24199780000000001</v>
      </c>
      <c r="BU17">
        <v>0.37385733333333332</v>
      </c>
      <c r="BV17">
        <v>0.01</v>
      </c>
      <c r="BW17">
        <v>2.1382366666666666E-2</v>
      </c>
      <c r="BX17">
        <v>0.01</v>
      </c>
      <c r="BY17">
        <v>0.01</v>
      </c>
      <c r="BZ17">
        <v>0.01</v>
      </c>
      <c r="CA17">
        <v>2.1039000000000002E-2</v>
      </c>
      <c r="CB17">
        <v>0.01</v>
      </c>
      <c r="CC17">
        <v>0.01</v>
      </c>
      <c r="CD17">
        <v>0.01</v>
      </c>
      <c r="CE17">
        <v>0.01</v>
      </c>
    </row>
    <row r="18" spans="1:83" x14ac:dyDescent="0.2">
      <c r="A18" t="s">
        <v>93</v>
      </c>
      <c r="B18">
        <v>0.60929149999999999</v>
      </c>
      <c r="C18">
        <v>0.808917</v>
      </c>
      <c r="D18">
        <v>0.01</v>
      </c>
      <c r="E18">
        <v>0.01</v>
      </c>
      <c r="F18">
        <v>1.8107649999999999E-2</v>
      </c>
      <c r="G18">
        <v>0.01</v>
      </c>
      <c r="H18">
        <v>3.0813500000000001E-2</v>
      </c>
      <c r="I18">
        <v>2.2347699999999998E-2</v>
      </c>
      <c r="J18">
        <v>1.988695E-2</v>
      </c>
      <c r="K18">
        <v>2.4949699999999998E-2</v>
      </c>
      <c r="L18">
        <v>3.566035E-2</v>
      </c>
      <c r="M18">
        <v>9.2832673333333338E-2</v>
      </c>
      <c r="N18">
        <v>8.1165726666666674E-2</v>
      </c>
      <c r="O18">
        <v>8.5577506666666664E-2</v>
      </c>
      <c r="P18">
        <v>0.11452772666666665</v>
      </c>
      <c r="Q18">
        <v>1.4666200000000001E-2</v>
      </c>
      <c r="R18">
        <v>0.01</v>
      </c>
      <c r="S18">
        <v>0.21569688888888891</v>
      </c>
      <c r="T18">
        <v>7.4598799999999993E-2</v>
      </c>
      <c r="U18">
        <v>6.2301733333333345E-2</v>
      </c>
      <c r="V18">
        <v>0.18495399999999998</v>
      </c>
      <c r="W18">
        <v>0.13251033333333334</v>
      </c>
      <c r="X18">
        <v>0.220086</v>
      </c>
      <c r="Y18">
        <v>0.22990300000000005</v>
      </c>
      <c r="Z18">
        <v>6.8000424999999989E-2</v>
      </c>
      <c r="AA18">
        <v>0.14954765000000003</v>
      </c>
      <c r="AB18">
        <v>0.22651500000000002</v>
      </c>
      <c r="AC18">
        <v>0.01</v>
      </c>
      <c r="AD18">
        <v>0.01</v>
      </c>
      <c r="AE18">
        <v>0.01</v>
      </c>
      <c r="AF18">
        <v>0.01</v>
      </c>
      <c r="AG18">
        <v>6.909040000000001E-2</v>
      </c>
      <c r="AH18">
        <v>2.9584906666666667E-2</v>
      </c>
      <c r="AI18">
        <v>0.19496669166666666</v>
      </c>
      <c r="AJ18">
        <v>0.16827113333333335</v>
      </c>
      <c r="AK18">
        <v>0.13543940833333334</v>
      </c>
      <c r="AL18">
        <v>0.23375584166666666</v>
      </c>
      <c r="AM18">
        <v>0.32326660000000007</v>
      </c>
      <c r="AN18">
        <v>0.31106754000000003</v>
      </c>
      <c r="AO18">
        <v>0.34865000000000002</v>
      </c>
      <c r="AP18">
        <v>0.10962199999999998</v>
      </c>
      <c r="AQ18">
        <v>0.11469156666666667</v>
      </c>
      <c r="AR18">
        <v>0.10738073333333334</v>
      </c>
      <c r="AS18">
        <v>0.18279420000000002</v>
      </c>
      <c r="AT18">
        <v>0.41694000000000003</v>
      </c>
      <c r="AU18">
        <v>3.029316666666667E-2</v>
      </c>
      <c r="AV18">
        <v>0.01</v>
      </c>
      <c r="AW18">
        <v>1.8718233333333334E-2</v>
      </c>
      <c r="AX18">
        <v>2.0960666666666669E-2</v>
      </c>
      <c r="AY18">
        <v>0.01</v>
      </c>
      <c r="AZ18">
        <v>0.01</v>
      </c>
      <c r="BA18">
        <v>0.01</v>
      </c>
      <c r="BB18">
        <v>4.36999E-2</v>
      </c>
      <c r="BC18">
        <v>0.10379759999999999</v>
      </c>
      <c r="BD18">
        <v>0.01</v>
      </c>
      <c r="BE18">
        <v>0.01</v>
      </c>
      <c r="BF18">
        <v>0.01</v>
      </c>
      <c r="BG18">
        <v>0.01</v>
      </c>
      <c r="BH18">
        <v>0.01</v>
      </c>
      <c r="BI18">
        <v>0.01</v>
      </c>
      <c r="BJ18">
        <v>0.29828233333333337</v>
      </c>
      <c r="BK18">
        <v>0.23176383333333336</v>
      </c>
      <c r="BL18">
        <v>0.32836516666666671</v>
      </c>
      <c r="BM18">
        <v>0.26396966666666671</v>
      </c>
      <c r="BN18">
        <v>0.30039033333333337</v>
      </c>
      <c r="BO18">
        <v>0.27704773333333332</v>
      </c>
      <c r="BP18">
        <v>0.15218566666666666</v>
      </c>
      <c r="BQ18">
        <v>0.19574099999999997</v>
      </c>
      <c r="BR18">
        <v>0.32979750000000002</v>
      </c>
      <c r="BS18">
        <v>0.23730933333333334</v>
      </c>
      <c r="BT18">
        <v>0.54077466666666674</v>
      </c>
      <c r="BU18">
        <v>0.45887483333333329</v>
      </c>
      <c r="BV18">
        <v>1.6799466666666665E-2</v>
      </c>
      <c r="BW18">
        <v>1.8127066666666667E-2</v>
      </c>
      <c r="BX18">
        <v>2.8331466666666666E-2</v>
      </c>
      <c r="BY18">
        <v>2.0515466666666669E-2</v>
      </c>
      <c r="BZ18">
        <v>1.5671666666666667E-2</v>
      </c>
      <c r="CA18">
        <v>1.687872E-2</v>
      </c>
      <c r="CB18">
        <v>0.01</v>
      </c>
      <c r="CC18">
        <v>0.01</v>
      </c>
      <c r="CD18">
        <v>0.01</v>
      </c>
      <c r="CE18">
        <v>0.01</v>
      </c>
    </row>
    <row r="19" spans="1:83" x14ac:dyDescent="0.2">
      <c r="A19" t="s">
        <v>94</v>
      </c>
      <c r="B19">
        <v>0.29170000000000001</v>
      </c>
      <c r="C19">
        <v>8.227799999999999E-2</v>
      </c>
      <c r="D19">
        <v>0.01</v>
      </c>
      <c r="E19">
        <v>0.38913666666666669</v>
      </c>
      <c r="F19">
        <v>8.3760500000000002E-2</v>
      </c>
      <c r="G19">
        <v>5.9571100000000002E-2</v>
      </c>
      <c r="H19">
        <v>0.01</v>
      </c>
      <c r="I19">
        <v>0.12882399999999999</v>
      </c>
      <c r="J19">
        <v>0.01</v>
      </c>
      <c r="K19">
        <v>0.12520129999999999</v>
      </c>
      <c r="L19">
        <v>0.01</v>
      </c>
      <c r="M19">
        <v>0.65071389554260006</v>
      </c>
      <c r="N19">
        <v>0.60958160201540657</v>
      </c>
      <c r="O19">
        <v>0.85480940000000005</v>
      </c>
      <c r="P19">
        <v>0.64648615333333337</v>
      </c>
      <c r="Q19">
        <v>8.9047849999999998E-2</v>
      </c>
      <c r="R19">
        <v>7.5666499999999998E-2</v>
      </c>
      <c r="S19">
        <v>0.37929752222222224</v>
      </c>
      <c r="T19">
        <v>0.22232483337110817</v>
      </c>
      <c r="U19">
        <v>0.2454725666666667</v>
      </c>
      <c r="V19">
        <v>0.12366929209999999</v>
      </c>
      <c r="W19">
        <v>0.21979633333333334</v>
      </c>
      <c r="X19">
        <v>0.45827666666666667</v>
      </c>
      <c r="Y19">
        <v>0.41466772628333337</v>
      </c>
      <c r="Z19">
        <v>0.59786800000000007</v>
      </c>
      <c r="AA19">
        <v>0.83439925000000004</v>
      </c>
      <c r="AB19">
        <v>0.78793725000000003</v>
      </c>
      <c r="AC19">
        <v>0.19146880000000005</v>
      </c>
      <c r="AD19">
        <v>0.19559400000000002</v>
      </c>
      <c r="AE19">
        <v>0.20838600000000002</v>
      </c>
      <c r="AF19">
        <v>0.01</v>
      </c>
      <c r="AG19">
        <v>0.1101559</v>
      </c>
      <c r="AH19">
        <v>0.44726833718916664</v>
      </c>
      <c r="AI19">
        <v>7.4440724999999985E-2</v>
      </c>
      <c r="AJ19">
        <v>0.13426083333333333</v>
      </c>
      <c r="AK19">
        <v>0.18596824166666667</v>
      </c>
      <c r="AL19">
        <v>0.21622822500000002</v>
      </c>
      <c r="AM19">
        <v>2.1392580000000001E-2</v>
      </c>
      <c r="AN19">
        <v>0.12997220000000001</v>
      </c>
      <c r="AO19">
        <v>5.2728717500000001E-2</v>
      </c>
      <c r="AP19">
        <v>0.01</v>
      </c>
      <c r="AQ19">
        <v>2.7543533333333335E-2</v>
      </c>
      <c r="AR19">
        <v>0.01</v>
      </c>
      <c r="AS19">
        <v>0.01</v>
      </c>
      <c r="AT19">
        <v>0.01</v>
      </c>
      <c r="AU19">
        <v>0.01</v>
      </c>
      <c r="AV19">
        <v>2.9356733333333336E-2</v>
      </c>
      <c r="AW19">
        <v>0.01</v>
      </c>
      <c r="AX19">
        <v>0.01</v>
      </c>
      <c r="AY19">
        <v>0.01</v>
      </c>
      <c r="AZ19">
        <v>0.01</v>
      </c>
      <c r="BA19">
        <v>0.01</v>
      </c>
      <c r="BB19">
        <v>0.01</v>
      </c>
      <c r="BC19">
        <v>0.01</v>
      </c>
      <c r="BD19">
        <v>0.11424998333333333</v>
      </c>
      <c r="BE19">
        <v>0.24638366666666667</v>
      </c>
      <c r="BF19">
        <v>5.7171153333333335E-2</v>
      </c>
      <c r="BG19">
        <v>9.0739366666666654E-2</v>
      </c>
      <c r="BH19">
        <v>0.16174654333333335</v>
      </c>
      <c r="BI19">
        <v>0.82715700000000003</v>
      </c>
      <c r="BJ19">
        <v>0.15527425000000003</v>
      </c>
      <c r="BK19">
        <v>0.32682071666666662</v>
      </c>
      <c r="BL19">
        <v>0.51538033333333333</v>
      </c>
      <c r="BM19">
        <v>0.22633840000000002</v>
      </c>
      <c r="BN19">
        <v>0.28127533333333338</v>
      </c>
      <c r="BO19">
        <v>0.57369616666666667</v>
      </c>
      <c r="BP19">
        <v>8.010183333333333E-2</v>
      </c>
      <c r="BQ19">
        <v>0.34730458333333331</v>
      </c>
      <c r="BR19">
        <v>0.67428866666666665</v>
      </c>
      <c r="BS19">
        <v>0.57902600000000004</v>
      </c>
      <c r="BT19">
        <v>0.34557821145884166</v>
      </c>
      <c r="BU19">
        <v>0.36447696166666671</v>
      </c>
      <c r="BV19">
        <v>0.53164299999999998</v>
      </c>
      <c r="BW19">
        <v>2.9775965333333335E-2</v>
      </c>
      <c r="BX19">
        <v>0.1283154</v>
      </c>
      <c r="BY19">
        <v>4.0702933333333337E-2</v>
      </c>
      <c r="BZ19">
        <v>0.12979433333333334</v>
      </c>
      <c r="CA19">
        <v>0.51168499999999995</v>
      </c>
      <c r="CB19">
        <v>7.6319233333333333E-2</v>
      </c>
      <c r="CC19">
        <v>0.11579690000000001</v>
      </c>
      <c r="CD19">
        <v>5.380780000000001E-2</v>
      </c>
      <c r="CE19">
        <v>9.4334466666666658E-2</v>
      </c>
    </row>
    <row r="20" spans="1:83" x14ac:dyDescent="0.2">
      <c r="A20" t="s">
        <v>95</v>
      </c>
      <c r="B20">
        <v>0.78439000000000003</v>
      </c>
      <c r="C20">
        <v>0.505718</v>
      </c>
      <c r="D20">
        <v>0.01</v>
      </c>
      <c r="E20">
        <v>0.01</v>
      </c>
      <c r="F20">
        <v>0.41254000000000002</v>
      </c>
      <c r="G20">
        <v>5.4205150000000001E-2</v>
      </c>
      <c r="H20">
        <v>0.17757200000000001</v>
      </c>
      <c r="I20">
        <v>0.14645050000000001</v>
      </c>
      <c r="J20">
        <v>6.3026199999999991E-2</v>
      </c>
      <c r="K20">
        <v>6.9702600000000003E-2</v>
      </c>
      <c r="L20">
        <v>0.35616749999999997</v>
      </c>
      <c r="M20">
        <v>0.18004120666666668</v>
      </c>
      <c r="N20">
        <v>0.15438853333333336</v>
      </c>
      <c r="O20">
        <v>0.20522345333333336</v>
      </c>
      <c r="P20">
        <v>0.18038092000000003</v>
      </c>
      <c r="Q20">
        <v>2.4589587500000003E-2</v>
      </c>
      <c r="R20">
        <v>1.6016974999999999E-2</v>
      </c>
      <c r="S20">
        <v>0.22341921111111113</v>
      </c>
      <c r="T20">
        <v>0.2336294666666667</v>
      </c>
      <c r="U20">
        <v>0.18053280000000002</v>
      </c>
      <c r="V20">
        <v>0.18142133333333335</v>
      </c>
      <c r="W20">
        <v>0.21277333333333334</v>
      </c>
      <c r="X20">
        <v>0.19792169999999998</v>
      </c>
      <c r="Y20">
        <v>0.26406400000000002</v>
      </c>
      <c r="Z20">
        <v>0.37816325000000001</v>
      </c>
      <c r="AA20">
        <v>0.31266237500000005</v>
      </c>
      <c r="AB20">
        <v>0.42983450000000001</v>
      </c>
      <c r="AC20">
        <v>4.2743024999999997E-2</v>
      </c>
      <c r="AD20">
        <v>0.01</v>
      </c>
      <c r="AE20">
        <v>7.2558299999999992E-2</v>
      </c>
      <c r="AF20">
        <v>0.01</v>
      </c>
      <c r="AG20">
        <v>9.5808666666666681E-2</v>
      </c>
      <c r="AH20">
        <v>8.7045366666666665E-2</v>
      </c>
      <c r="AI20">
        <v>0.17232839999999999</v>
      </c>
      <c r="AJ20">
        <v>0.15631268333333334</v>
      </c>
      <c r="AK20">
        <v>0.18641816666666666</v>
      </c>
      <c r="AL20">
        <v>0.16590404166666667</v>
      </c>
      <c r="AM20">
        <v>3.3331940000000004E-2</v>
      </c>
      <c r="AN20">
        <v>2.0361219999999999E-2</v>
      </c>
      <c r="AO20">
        <v>2.8574450000000001E-2</v>
      </c>
      <c r="AP20">
        <v>0.30118700000000004</v>
      </c>
      <c r="AQ20">
        <v>0.21254493333333335</v>
      </c>
      <c r="AR20">
        <v>0.18206666666666668</v>
      </c>
      <c r="AS20">
        <v>0.20027586666666666</v>
      </c>
      <c r="AT20">
        <v>0.29666153333333334</v>
      </c>
      <c r="AU20">
        <v>0.30680646666666667</v>
      </c>
      <c r="AV20">
        <v>0.85474900000000009</v>
      </c>
      <c r="AW20">
        <v>4.8789800000000008E-2</v>
      </c>
      <c r="AX20">
        <v>0.13890739999999999</v>
      </c>
      <c r="AY20">
        <v>8.8733499999999993E-2</v>
      </c>
      <c r="AZ20">
        <v>5.2613833333333332E-2</v>
      </c>
      <c r="BA20">
        <v>0.10171169999999999</v>
      </c>
      <c r="BB20">
        <v>0.1570308</v>
      </c>
      <c r="BC20">
        <v>5.7715333333333334E-2</v>
      </c>
      <c r="BD20">
        <v>0.1717023</v>
      </c>
      <c r="BE20">
        <v>6.8997533333333333E-2</v>
      </c>
      <c r="BF20">
        <v>5.6488366666666671E-2</v>
      </c>
      <c r="BG20">
        <v>4.245083333333334E-2</v>
      </c>
      <c r="BH20">
        <v>0.01</v>
      </c>
      <c r="BI20">
        <v>0.01</v>
      </c>
      <c r="BJ20">
        <v>4.9910483333333339E-2</v>
      </c>
      <c r="BK20">
        <v>5.3924633333333333E-2</v>
      </c>
      <c r="BL20">
        <v>9.3415033333333328E-2</v>
      </c>
      <c r="BM20">
        <v>8.0295066666666665E-2</v>
      </c>
      <c r="BN20">
        <v>0.14013675</v>
      </c>
      <c r="BO20">
        <v>8.633458333333334E-2</v>
      </c>
      <c r="BP20">
        <v>9.6352916666666663E-2</v>
      </c>
      <c r="BQ20">
        <v>0.1678809</v>
      </c>
      <c r="BR20">
        <v>8.0936383333333334E-2</v>
      </c>
      <c r="BS20">
        <v>3.9655566666666663E-2</v>
      </c>
      <c r="BT20">
        <v>0.15034576666666669</v>
      </c>
      <c r="BU20">
        <v>8.7060733333333334E-2</v>
      </c>
      <c r="BV20">
        <v>5.6468366666666672E-2</v>
      </c>
      <c r="BW20">
        <v>5.9658333333333341E-2</v>
      </c>
      <c r="BX20">
        <v>2.4777866666666669E-2</v>
      </c>
      <c r="BY20">
        <v>0.01</v>
      </c>
      <c r="BZ20">
        <v>1.5182600000000001E-2</v>
      </c>
      <c r="CA20">
        <v>5.5938666666666664E-2</v>
      </c>
      <c r="CB20">
        <v>2.3859133333333334E-2</v>
      </c>
      <c r="CC20">
        <v>2.948513333333333E-2</v>
      </c>
      <c r="CD20">
        <v>1.65948E-2</v>
      </c>
      <c r="CE20">
        <v>0.01</v>
      </c>
    </row>
    <row r="21" spans="1:83" x14ac:dyDescent="0.2">
      <c r="A21" t="s">
        <v>96</v>
      </c>
      <c r="B21">
        <v>2.0121949999999997</v>
      </c>
      <c r="C21">
        <v>1.1230180000000001</v>
      </c>
      <c r="D21">
        <v>0.01</v>
      </c>
      <c r="E21">
        <v>3.3767233333333331</v>
      </c>
      <c r="F21">
        <v>2.22011</v>
      </c>
      <c r="G21">
        <v>0.29871249999999999</v>
      </c>
      <c r="H21">
        <v>0.86629500000000004</v>
      </c>
      <c r="I21">
        <v>0.85231299999999999</v>
      </c>
      <c r="J21">
        <v>0.18011335000000001</v>
      </c>
      <c r="K21">
        <v>0.20596049999999999</v>
      </c>
      <c r="L21">
        <v>1.998305</v>
      </c>
      <c r="M21">
        <v>1.5566723333333332</v>
      </c>
      <c r="N21">
        <v>1.5609446666666666</v>
      </c>
      <c r="O21">
        <v>1.3175922</v>
      </c>
      <c r="P21">
        <v>1.4124524000000001</v>
      </c>
      <c r="Q21">
        <v>6.4434000000000005E-2</v>
      </c>
      <c r="R21">
        <v>6.2768749999999998E-2</v>
      </c>
      <c r="S21">
        <v>1.0142936666666666</v>
      </c>
      <c r="T21">
        <v>0.72760366666666676</v>
      </c>
      <c r="U21">
        <v>0.80765050000000005</v>
      </c>
      <c r="V21">
        <v>3.7325599999999999</v>
      </c>
      <c r="W21">
        <v>3.3553933333333332</v>
      </c>
      <c r="X21">
        <v>1.3334583333333332</v>
      </c>
      <c r="Y21">
        <v>1.21505</v>
      </c>
      <c r="Z21">
        <v>1.5012627499999998</v>
      </c>
      <c r="AA21">
        <v>1.1689609999999999</v>
      </c>
      <c r="AB21">
        <v>1.8358282499999998</v>
      </c>
      <c r="AC21">
        <v>0.38557160000000001</v>
      </c>
      <c r="AD21">
        <v>0.10325999999999999</v>
      </c>
      <c r="AE21">
        <v>0.408752</v>
      </c>
      <c r="AF21">
        <v>7.9179599999999989E-2</v>
      </c>
      <c r="AG21">
        <v>0.4175146666666667</v>
      </c>
      <c r="AH21">
        <v>1.3889766666666665</v>
      </c>
      <c r="AI21">
        <v>0.39925189166666669</v>
      </c>
      <c r="AJ21">
        <v>0.27628225000000001</v>
      </c>
      <c r="AK21">
        <v>0.82418100000000005</v>
      </c>
      <c r="AL21">
        <v>0.56532674999999999</v>
      </c>
      <c r="AM21">
        <v>0.5458514000000001</v>
      </c>
      <c r="AN21">
        <v>0.45332440000000002</v>
      </c>
      <c r="AO21">
        <v>0.28709890000000005</v>
      </c>
      <c r="AP21">
        <v>1.5111033333333332</v>
      </c>
      <c r="AQ21">
        <v>1.6216233333333332</v>
      </c>
      <c r="AR21">
        <v>1.4223233333333334</v>
      </c>
      <c r="AS21">
        <v>1.4270499999999999</v>
      </c>
      <c r="AT21">
        <v>4.0199233333333328</v>
      </c>
      <c r="AU21">
        <v>0.88180633333333336</v>
      </c>
      <c r="AV21">
        <v>0.94508300000000001</v>
      </c>
      <c r="AW21">
        <v>0.68535466666666667</v>
      </c>
      <c r="AX21">
        <v>0.39823600000000003</v>
      </c>
      <c r="AY21">
        <v>0.53982533333333327</v>
      </c>
      <c r="AZ21">
        <v>0.51240600000000003</v>
      </c>
      <c r="BA21">
        <v>0.48561833333333332</v>
      </c>
      <c r="BB21">
        <v>0.25412456666666666</v>
      </c>
      <c r="BC21">
        <v>0.266677</v>
      </c>
      <c r="BD21">
        <v>0.63765616666666669</v>
      </c>
      <c r="BE21">
        <v>0.41157766666666667</v>
      </c>
      <c r="BF21">
        <v>0.16541766666666669</v>
      </c>
      <c r="BG21">
        <v>0.26008133333333333</v>
      </c>
      <c r="BH21">
        <v>0.35542333333333337</v>
      </c>
      <c r="BI21">
        <v>0.01</v>
      </c>
      <c r="BJ21">
        <v>0.77181149999999998</v>
      </c>
      <c r="BK21">
        <v>0.89099116666666656</v>
      </c>
      <c r="BL21">
        <v>1.3037116666666666</v>
      </c>
      <c r="BM21">
        <v>0.76280533333333334</v>
      </c>
      <c r="BN21">
        <v>0.97322850000000005</v>
      </c>
      <c r="BO21">
        <v>0.65297799999999995</v>
      </c>
      <c r="BP21">
        <v>0.6369841666666668</v>
      </c>
      <c r="BQ21">
        <v>0.76083933333333331</v>
      </c>
      <c r="BR21">
        <v>1.2865086666666667</v>
      </c>
      <c r="BS21">
        <v>0.75066849999999996</v>
      </c>
      <c r="BT21">
        <v>1.2490983333333334</v>
      </c>
      <c r="BU21">
        <v>0.83070800000000011</v>
      </c>
      <c r="BV21">
        <v>1.0895966666666668</v>
      </c>
      <c r="BW21">
        <v>0.19434033333333334</v>
      </c>
      <c r="BX21">
        <v>0.22924516666666669</v>
      </c>
      <c r="BY21">
        <v>4.8613666666666666E-2</v>
      </c>
      <c r="BZ21">
        <v>7.5732333333333332E-2</v>
      </c>
      <c r="CA21">
        <v>0.77155466666666672</v>
      </c>
      <c r="CB21">
        <v>0.11148279999999999</v>
      </c>
      <c r="CC21">
        <v>0.231874</v>
      </c>
      <c r="CD21">
        <v>0.24865866666666669</v>
      </c>
      <c r="CE21">
        <v>0.17359700000000003</v>
      </c>
    </row>
    <row r="22" spans="1:83" x14ac:dyDescent="0.2">
      <c r="A22" t="s">
        <v>97</v>
      </c>
      <c r="B22">
        <v>9.1457725000000014</v>
      </c>
      <c r="C22">
        <v>9.1245700000000003</v>
      </c>
      <c r="D22">
        <v>56.794866666666664</v>
      </c>
      <c r="E22">
        <v>3.9661899999999997</v>
      </c>
      <c r="F22">
        <v>2.8068399999999998</v>
      </c>
      <c r="G22">
        <v>1.0792184999999999</v>
      </c>
      <c r="H22">
        <v>1.6255300000000001</v>
      </c>
      <c r="I22">
        <v>6.3443299999999994</v>
      </c>
      <c r="J22">
        <v>1.5198199999999999</v>
      </c>
      <c r="K22">
        <v>3.1450799999999997</v>
      </c>
      <c r="L22">
        <v>1.34616</v>
      </c>
      <c r="M22">
        <v>3.7961500000000004</v>
      </c>
      <c r="N22">
        <v>4.0016880000000006</v>
      </c>
      <c r="O22">
        <v>4.9622139999999995</v>
      </c>
      <c r="P22">
        <v>4.5407520000000003</v>
      </c>
      <c r="Q22">
        <v>18.45361625</v>
      </c>
      <c r="R22">
        <v>12.865030000000001</v>
      </c>
      <c r="S22">
        <v>6.1380633333333332</v>
      </c>
      <c r="T22">
        <v>12.861566666666665</v>
      </c>
      <c r="U22">
        <v>16.417886666666668</v>
      </c>
      <c r="V22">
        <v>25.327300000000001</v>
      </c>
      <c r="W22">
        <v>21.598566666666667</v>
      </c>
      <c r="X22">
        <v>6.3946533333333324</v>
      </c>
      <c r="Y22">
        <v>4.7748599999999994</v>
      </c>
      <c r="Z22">
        <v>1.37409</v>
      </c>
      <c r="AA22">
        <v>2.6147199999999997</v>
      </c>
      <c r="AB22">
        <v>2.247115</v>
      </c>
      <c r="AC22">
        <v>0.90701900000000002</v>
      </c>
      <c r="AD22">
        <v>0.60975699999999999</v>
      </c>
      <c r="AE22">
        <v>1.2301500000000001</v>
      </c>
      <c r="AF22">
        <v>4.5588699999999998</v>
      </c>
      <c r="AG22">
        <v>2.0147966666666663</v>
      </c>
      <c r="AH22">
        <v>1.2468633333333332</v>
      </c>
      <c r="AI22">
        <v>2.7945941666666667</v>
      </c>
      <c r="AJ22">
        <v>2.6873083333333336</v>
      </c>
      <c r="AK22">
        <v>3.0507233333333335</v>
      </c>
      <c r="AL22">
        <v>2.6155399999999998</v>
      </c>
      <c r="AM22">
        <v>4.2067999999999985</v>
      </c>
      <c r="AN22">
        <v>2.8710519999999997</v>
      </c>
      <c r="AO22">
        <v>1.5481174999999998</v>
      </c>
      <c r="AP22">
        <v>4.1798866666666665</v>
      </c>
      <c r="AQ22">
        <v>4.2049099999999999</v>
      </c>
      <c r="AR22">
        <v>4.0133999999999999</v>
      </c>
      <c r="AS22">
        <v>4.1010766666666667</v>
      </c>
      <c r="AT22">
        <v>5.2879766666666663</v>
      </c>
      <c r="AU22">
        <v>4.3175733333333328</v>
      </c>
      <c r="AV22">
        <v>4.337676666666666</v>
      </c>
      <c r="AW22">
        <v>0.5976003333333334</v>
      </c>
      <c r="AX22">
        <v>1.0289206666666666</v>
      </c>
      <c r="AY22">
        <v>0.61063766666666663</v>
      </c>
      <c r="AZ22">
        <v>0.81577533333333341</v>
      </c>
      <c r="BA22">
        <v>1.3644613333333333</v>
      </c>
      <c r="BB22">
        <v>1.2901966666666667</v>
      </c>
      <c r="BC22">
        <v>1.861873333333333</v>
      </c>
      <c r="BD22">
        <v>1.1389228333333334</v>
      </c>
      <c r="BE22">
        <v>0.77572933333333338</v>
      </c>
      <c r="BF22">
        <v>1.0436299999999998</v>
      </c>
      <c r="BG22">
        <v>0.78151366666666677</v>
      </c>
      <c r="BH22">
        <v>0.84874233333333327</v>
      </c>
      <c r="BI22">
        <v>4.8417899999999996</v>
      </c>
      <c r="BJ22">
        <v>3.3865183333333331</v>
      </c>
      <c r="BK22">
        <v>3.5052733333333332</v>
      </c>
      <c r="BL22">
        <v>4.7446033333333322</v>
      </c>
      <c r="BM22">
        <v>5.9843749999999991</v>
      </c>
      <c r="BN22">
        <v>6.4317299999999999</v>
      </c>
      <c r="BO22">
        <v>6.9424200000000003</v>
      </c>
      <c r="BP22">
        <v>2.95966</v>
      </c>
      <c r="BQ22">
        <v>3.12805</v>
      </c>
      <c r="BR22">
        <v>3.9456166666666665</v>
      </c>
      <c r="BS22">
        <v>4.1098816666666664</v>
      </c>
      <c r="BT22">
        <v>4.3548333333333327</v>
      </c>
      <c r="BU22">
        <v>4.6668416666666657</v>
      </c>
      <c r="BV22">
        <v>0.3602433333333333</v>
      </c>
      <c r="BW22">
        <v>0.29442109999999999</v>
      </c>
      <c r="BX22">
        <v>0.47067966666666666</v>
      </c>
      <c r="BY22">
        <v>3.0368466666666669</v>
      </c>
      <c r="BZ22">
        <v>0.55916233333333332</v>
      </c>
      <c r="CA22">
        <v>0.30326000000000003</v>
      </c>
      <c r="CB22">
        <v>0.31871633333333332</v>
      </c>
      <c r="CC22">
        <v>0.386013</v>
      </c>
      <c r="CD22">
        <v>0.56924399999999997</v>
      </c>
      <c r="CE22">
        <v>0.94831566666666667</v>
      </c>
    </row>
    <row r="23" spans="1:83" x14ac:dyDescent="0.2">
      <c r="A23" t="s">
        <v>98</v>
      </c>
      <c r="B23">
        <v>3.5130749999999997</v>
      </c>
      <c r="C23">
        <v>4.1943199999999994</v>
      </c>
      <c r="D23">
        <v>11.731793333333332</v>
      </c>
      <c r="E23">
        <v>6.0590899999999994</v>
      </c>
      <c r="F23">
        <v>1.6920200000000001</v>
      </c>
      <c r="G23">
        <v>1.8810800000000001</v>
      </c>
      <c r="H23">
        <v>2.1609949999999998</v>
      </c>
      <c r="I23">
        <v>7.9580200000000003</v>
      </c>
      <c r="J23">
        <v>2.8284099999999999</v>
      </c>
      <c r="K23">
        <v>5.0905649999999998</v>
      </c>
      <c r="L23">
        <v>0.94844799999999996</v>
      </c>
      <c r="M23">
        <v>5.5257939999999994</v>
      </c>
      <c r="N23">
        <v>5.2557166666666664</v>
      </c>
      <c r="O23">
        <v>5.5339806666666673</v>
      </c>
      <c r="P23">
        <v>5.4297206666666664</v>
      </c>
      <c r="Q23">
        <v>13.367629999999998</v>
      </c>
      <c r="R23">
        <v>6.8851624999999999</v>
      </c>
      <c r="S23">
        <v>16.452633333333335</v>
      </c>
      <c r="T23">
        <v>20.067350000000001</v>
      </c>
      <c r="U23">
        <v>26.302999999999997</v>
      </c>
      <c r="V23">
        <v>18.008733333333335</v>
      </c>
      <c r="W23">
        <v>18.632733333333334</v>
      </c>
      <c r="X23">
        <v>4.5807966666666662</v>
      </c>
      <c r="Y23">
        <v>4.2646966666666666</v>
      </c>
      <c r="Z23">
        <v>1.8683400000000001</v>
      </c>
      <c r="AA23">
        <v>6.7765825000000008</v>
      </c>
      <c r="AB23">
        <v>3.1031049999999993</v>
      </c>
      <c r="AC23">
        <v>0.69170000000000009</v>
      </c>
      <c r="AD23">
        <v>0.42767850000000002</v>
      </c>
      <c r="AE23">
        <v>1.38371</v>
      </c>
      <c r="AF23">
        <v>5.2820099999999996</v>
      </c>
      <c r="AG23">
        <v>0.95187600000000006</v>
      </c>
      <c r="AH23">
        <v>0.99062633333333339</v>
      </c>
      <c r="AI23">
        <v>1.1154380000000002</v>
      </c>
      <c r="AJ23">
        <v>0.98824166666666657</v>
      </c>
      <c r="AK23">
        <v>1.32233925</v>
      </c>
      <c r="AL23">
        <v>1.3082839166666667</v>
      </c>
      <c r="AM23">
        <v>3.5575119999999996</v>
      </c>
      <c r="AN23">
        <v>2.1589711999999999</v>
      </c>
      <c r="AO23">
        <v>1.5842270000000001</v>
      </c>
      <c r="AP23">
        <v>1.8592636666666666</v>
      </c>
      <c r="AQ23">
        <v>2.8454033333333331</v>
      </c>
      <c r="AR23">
        <v>2.4755099999999994</v>
      </c>
      <c r="AS23">
        <v>2.2152713333333334</v>
      </c>
      <c r="AT23">
        <v>2.8778066666666664</v>
      </c>
      <c r="AU23">
        <v>3.1718433333333333</v>
      </c>
      <c r="AV23">
        <v>1.1999603333333333</v>
      </c>
      <c r="AW23">
        <v>0.59408566666666662</v>
      </c>
      <c r="AX23">
        <v>0.78181800000000001</v>
      </c>
      <c r="AY23">
        <v>0.54323399999999999</v>
      </c>
      <c r="AZ23">
        <v>0.56433033333333327</v>
      </c>
      <c r="BA23">
        <v>0.68130799999999991</v>
      </c>
      <c r="BB23">
        <v>1.1022396666666667</v>
      </c>
      <c r="BC23">
        <v>3.5530833333333329</v>
      </c>
      <c r="BD23">
        <v>0.49626296666666669</v>
      </c>
      <c r="BE23">
        <v>0.22953789999999999</v>
      </c>
      <c r="BF23">
        <v>0.27879159999999997</v>
      </c>
      <c r="BG23">
        <v>0.29649799999999998</v>
      </c>
      <c r="BH23">
        <v>0.19668296666666665</v>
      </c>
      <c r="BI23">
        <v>4.7016799999999996</v>
      </c>
      <c r="BJ23">
        <v>4.8975616666666664</v>
      </c>
      <c r="BK23">
        <v>4.8928066666666661</v>
      </c>
      <c r="BL23">
        <v>7.5629999999999997</v>
      </c>
      <c r="BM23">
        <v>7.3793283333333326</v>
      </c>
      <c r="BN23">
        <v>7.2027200000000002</v>
      </c>
      <c r="BO23">
        <v>5.8572033333333335</v>
      </c>
      <c r="BP23">
        <v>4.0820633333333332</v>
      </c>
      <c r="BQ23">
        <v>3.9092083333333334</v>
      </c>
      <c r="BR23">
        <v>6.2788216666666674</v>
      </c>
      <c r="BS23">
        <v>5.8584450000000006</v>
      </c>
      <c r="BT23">
        <v>5.7823549999999999</v>
      </c>
      <c r="BU23">
        <v>5.1957966666666664</v>
      </c>
      <c r="BV23">
        <v>0.43471333333333334</v>
      </c>
      <c r="BW23">
        <v>0.24096300000000001</v>
      </c>
      <c r="BX23">
        <v>0.75907066666666678</v>
      </c>
      <c r="BY23">
        <v>4.2278989999999999</v>
      </c>
      <c r="BZ23">
        <v>0.47872600000000004</v>
      </c>
      <c r="CA23">
        <v>0.333733</v>
      </c>
      <c r="CB23">
        <v>0.27226933333333331</v>
      </c>
      <c r="CC23">
        <v>0.28800766666666666</v>
      </c>
      <c r="CD23">
        <v>0.61340833333333333</v>
      </c>
      <c r="CE23">
        <v>2.7937123333333336</v>
      </c>
    </row>
    <row r="24" spans="1:83" x14ac:dyDescent="0.2">
      <c r="A24" t="s">
        <v>99</v>
      </c>
      <c r="B24">
        <v>3.7938925000000001</v>
      </c>
      <c r="C24">
        <v>4.9951949999999998</v>
      </c>
      <c r="D24">
        <v>9.2537000000000003</v>
      </c>
      <c r="E24">
        <v>0.91699466666666674</v>
      </c>
      <c r="F24">
        <v>0.5592435</v>
      </c>
      <c r="G24">
        <v>0.39305050000000002</v>
      </c>
      <c r="H24">
        <v>0.46418100000000001</v>
      </c>
      <c r="I24">
        <v>1.2427699999999999</v>
      </c>
      <c r="J24">
        <v>0.52434249999999993</v>
      </c>
      <c r="K24">
        <v>1.7403000000000002</v>
      </c>
      <c r="L24">
        <v>0.33610600000000002</v>
      </c>
      <c r="M24">
        <v>0.97345873333333333</v>
      </c>
      <c r="N24">
        <v>1.0130442</v>
      </c>
      <c r="O24">
        <v>1.1302099333333335</v>
      </c>
      <c r="P24">
        <v>1.1386280666666666</v>
      </c>
      <c r="Q24">
        <v>0.30915737499999996</v>
      </c>
      <c r="R24">
        <v>0.2274341875</v>
      </c>
      <c r="S24">
        <v>0.31700344444444445</v>
      </c>
      <c r="T24">
        <v>0.80046213333333338</v>
      </c>
      <c r="U24">
        <v>0.57222233333333328</v>
      </c>
      <c r="V24">
        <v>19.325200000000002</v>
      </c>
      <c r="W24">
        <v>14.759166666666667</v>
      </c>
      <c r="X24">
        <v>2.6358666666666664</v>
      </c>
      <c r="Y24">
        <v>2.5095466666666666</v>
      </c>
      <c r="Z24">
        <v>0.4943169</v>
      </c>
      <c r="AA24">
        <v>0.32544924999999997</v>
      </c>
      <c r="AB24">
        <v>0.99766274999999993</v>
      </c>
      <c r="AC24">
        <v>4.6510750000000003E-2</v>
      </c>
      <c r="AD24">
        <v>0.01</v>
      </c>
      <c r="AE24">
        <v>0.01</v>
      </c>
      <c r="AF24">
        <v>0.15614600000000001</v>
      </c>
      <c r="AG24">
        <v>0.31558866666666668</v>
      </c>
      <c r="AH24">
        <v>0.26820133333333335</v>
      </c>
      <c r="AI24">
        <v>1.0263525833333331</v>
      </c>
      <c r="AJ24">
        <v>1.0413349999999999</v>
      </c>
      <c r="AK24">
        <v>0.81637666666666664</v>
      </c>
      <c r="AL24">
        <v>0.98613941666666649</v>
      </c>
      <c r="AM24">
        <v>0.70573379999999997</v>
      </c>
      <c r="AN24">
        <v>0.40614160000000005</v>
      </c>
      <c r="AO24">
        <v>0.2622505</v>
      </c>
      <c r="AP24">
        <v>8.4661100000000005</v>
      </c>
      <c r="AQ24">
        <v>7.1371433333333325</v>
      </c>
      <c r="AR24">
        <v>3.8248666666666664</v>
      </c>
      <c r="AS24">
        <v>3.44387</v>
      </c>
      <c r="AT24">
        <v>14.491873333333334</v>
      </c>
      <c r="AU24">
        <v>6.6538699999999995</v>
      </c>
      <c r="AV24">
        <v>5.59579</v>
      </c>
      <c r="AW24">
        <v>0.10742263333333334</v>
      </c>
      <c r="AX24">
        <v>0.26162833333333335</v>
      </c>
      <c r="AY24">
        <v>0.34019933333333335</v>
      </c>
      <c r="AZ24">
        <v>0.19770966666666667</v>
      </c>
      <c r="BA24">
        <v>0.16289133333333336</v>
      </c>
      <c r="BB24">
        <v>0.26551300000000005</v>
      </c>
      <c r="BC24">
        <v>0.19851766666666668</v>
      </c>
      <c r="BD24">
        <v>0.46256033333333335</v>
      </c>
      <c r="BE24">
        <v>1.1147246666666666</v>
      </c>
      <c r="BF24">
        <v>0.80738633333333343</v>
      </c>
      <c r="BG24">
        <v>0.48791766666666669</v>
      </c>
      <c r="BH24">
        <v>0.38267600000000002</v>
      </c>
      <c r="BI24">
        <v>0.01</v>
      </c>
      <c r="BJ24">
        <v>1.047749</v>
      </c>
      <c r="BK24">
        <v>0.81559866666666669</v>
      </c>
      <c r="BL24">
        <v>1.3801793333333334</v>
      </c>
      <c r="BM24">
        <v>1.1898831666666665</v>
      </c>
      <c r="BN24">
        <v>1.5001016666666667</v>
      </c>
      <c r="BO24">
        <v>1.4282863333333335</v>
      </c>
      <c r="BP24">
        <v>0.85044000000000008</v>
      </c>
      <c r="BQ24">
        <v>1.0328766666666667</v>
      </c>
      <c r="BR24">
        <v>1.1753698333333333</v>
      </c>
      <c r="BS24">
        <v>0.93251183333333343</v>
      </c>
      <c r="BT24">
        <v>1.2481868333333335</v>
      </c>
      <c r="BU24">
        <v>1.0941909999999999</v>
      </c>
      <c r="BV24">
        <v>3.1893066666666664E-2</v>
      </c>
      <c r="BW24">
        <v>3.4868299999999998E-2</v>
      </c>
      <c r="BX24">
        <v>3.2024999999999998E-2</v>
      </c>
      <c r="BY24">
        <v>0.21153486666666668</v>
      </c>
      <c r="BZ24">
        <v>0.01</v>
      </c>
      <c r="CA24">
        <v>4.614426666666667E-2</v>
      </c>
      <c r="CB24">
        <v>3.0934333333333335E-2</v>
      </c>
      <c r="CC24">
        <v>2.5896700000000002E-2</v>
      </c>
      <c r="CD24">
        <v>2.8616833333333334E-2</v>
      </c>
      <c r="CE24">
        <v>3.5867533333333333E-2</v>
      </c>
    </row>
    <row r="25" spans="1:83" x14ac:dyDescent="0.2">
      <c r="A25" t="s">
        <v>100</v>
      </c>
      <c r="B25">
        <v>0.01</v>
      </c>
      <c r="C25">
        <v>0.01</v>
      </c>
      <c r="D25">
        <v>0.01</v>
      </c>
      <c r="E25">
        <v>0.01</v>
      </c>
      <c r="F25">
        <v>0.01</v>
      </c>
      <c r="G25">
        <v>0.01</v>
      </c>
      <c r="H25">
        <v>2.9075049999999998E-2</v>
      </c>
      <c r="I25">
        <v>0.01</v>
      </c>
      <c r="J25">
        <v>0.01</v>
      </c>
      <c r="K25">
        <v>1.6862700000000001E-2</v>
      </c>
      <c r="L25">
        <v>1.5820250000000001E-2</v>
      </c>
      <c r="M25">
        <v>0.01</v>
      </c>
      <c r="N25">
        <v>0.01</v>
      </c>
      <c r="O25">
        <v>0.01</v>
      </c>
      <c r="P25">
        <v>1.2803606666666667E-2</v>
      </c>
      <c r="Q25">
        <v>0.01</v>
      </c>
      <c r="R25">
        <v>0.01</v>
      </c>
      <c r="S25">
        <v>0.01</v>
      </c>
      <c r="T25">
        <v>0.01</v>
      </c>
      <c r="U25">
        <v>0.01</v>
      </c>
      <c r="V25">
        <v>0.01</v>
      </c>
      <c r="W25">
        <v>0.01</v>
      </c>
      <c r="X25">
        <v>0.01</v>
      </c>
      <c r="Y25">
        <v>0.01</v>
      </c>
      <c r="Z25">
        <v>0.01</v>
      </c>
      <c r="AA25">
        <v>0.01</v>
      </c>
      <c r="AB25">
        <v>0.01</v>
      </c>
      <c r="AC25">
        <v>0.01</v>
      </c>
      <c r="AD25">
        <v>0.01</v>
      </c>
      <c r="AE25">
        <v>0.01</v>
      </c>
      <c r="AF25">
        <v>0.01</v>
      </c>
      <c r="AG25">
        <v>0.01</v>
      </c>
      <c r="AH25">
        <v>0.01</v>
      </c>
      <c r="AI25">
        <v>4.2030533333333335E-2</v>
      </c>
      <c r="AJ25">
        <v>2.5175650000000001E-2</v>
      </c>
      <c r="AK25">
        <v>2.0662924999999999E-2</v>
      </c>
      <c r="AL25">
        <v>2.1197433333333335E-2</v>
      </c>
      <c r="AM25">
        <v>0.01</v>
      </c>
      <c r="AN25">
        <v>0.01</v>
      </c>
      <c r="AO25">
        <v>0.01</v>
      </c>
      <c r="AP25">
        <v>0.01</v>
      </c>
      <c r="AQ25">
        <v>0.01</v>
      </c>
      <c r="AR25">
        <v>0.01</v>
      </c>
      <c r="AS25">
        <v>0.01</v>
      </c>
      <c r="AT25">
        <v>0.01</v>
      </c>
      <c r="AU25">
        <v>0.01</v>
      </c>
      <c r="AV25">
        <v>0.01</v>
      </c>
      <c r="AW25">
        <v>0.01</v>
      </c>
      <c r="AX25">
        <v>0.01</v>
      </c>
      <c r="AY25">
        <v>0.01</v>
      </c>
      <c r="AZ25">
        <v>0.01</v>
      </c>
      <c r="BA25">
        <v>0.01</v>
      </c>
      <c r="BB25">
        <v>0.01</v>
      </c>
      <c r="BC25">
        <v>0.01</v>
      </c>
      <c r="BD25">
        <v>0.01</v>
      </c>
      <c r="BE25">
        <v>0.01</v>
      </c>
      <c r="BF25">
        <v>0.01</v>
      </c>
      <c r="BG25">
        <v>0.01</v>
      </c>
      <c r="BH25">
        <v>0.01</v>
      </c>
      <c r="BI25">
        <v>0.01</v>
      </c>
      <c r="BJ25">
        <v>6.3664133333333331E-2</v>
      </c>
      <c r="BK25">
        <v>4.7372033333333334E-2</v>
      </c>
      <c r="BL25">
        <v>7.7872949999999996E-2</v>
      </c>
      <c r="BM25">
        <v>6.6437099999999999E-2</v>
      </c>
      <c r="BN25">
        <v>8.0604833333333334E-2</v>
      </c>
      <c r="BO25">
        <v>2.301831666666667E-2</v>
      </c>
      <c r="BP25">
        <v>2.4394333333333334E-2</v>
      </c>
      <c r="BQ25">
        <v>0.01</v>
      </c>
      <c r="BR25">
        <v>0.01</v>
      </c>
      <c r="BS25">
        <v>4.0031516666666662E-2</v>
      </c>
      <c r="BT25">
        <v>2.4183966666666667E-2</v>
      </c>
      <c r="BU25">
        <v>1.9868083333333335E-2</v>
      </c>
      <c r="BV25">
        <v>0.01</v>
      </c>
      <c r="BW25">
        <v>0.01</v>
      </c>
      <c r="BX25">
        <v>0.01</v>
      </c>
      <c r="BY25">
        <v>0.01</v>
      </c>
      <c r="BZ25">
        <v>0.01</v>
      </c>
      <c r="CA25">
        <v>0.01</v>
      </c>
      <c r="CB25">
        <v>0.01</v>
      </c>
      <c r="CC25">
        <v>0.01</v>
      </c>
      <c r="CD25">
        <v>0.01</v>
      </c>
      <c r="CE25">
        <v>0.01</v>
      </c>
    </row>
    <row r="26" spans="1:83" x14ac:dyDescent="0.2">
      <c r="A26" t="s">
        <v>101</v>
      </c>
      <c r="B26">
        <v>0.01</v>
      </c>
      <c r="C26">
        <v>0.01</v>
      </c>
      <c r="D26">
        <v>0.01</v>
      </c>
      <c r="E26">
        <v>0.01</v>
      </c>
      <c r="F26">
        <v>0.01</v>
      </c>
      <c r="G26">
        <v>0.01</v>
      </c>
      <c r="H26">
        <v>0.01</v>
      </c>
      <c r="I26">
        <v>0.01</v>
      </c>
      <c r="J26">
        <v>0.01</v>
      </c>
      <c r="K26">
        <v>0.01</v>
      </c>
      <c r="L26">
        <v>0.01</v>
      </c>
      <c r="M26">
        <v>0.01</v>
      </c>
      <c r="N26">
        <v>0.01</v>
      </c>
      <c r="O26">
        <v>0.01</v>
      </c>
      <c r="P26">
        <v>1.1453E-2</v>
      </c>
      <c r="Q26">
        <v>2.7062875E-2</v>
      </c>
      <c r="R26">
        <v>0.01</v>
      </c>
      <c r="S26">
        <v>0.01</v>
      </c>
      <c r="T26">
        <v>1.1246356666666667E-2</v>
      </c>
      <c r="U26">
        <v>0.01</v>
      </c>
      <c r="V26">
        <v>0.01</v>
      </c>
      <c r="W26">
        <v>0.01</v>
      </c>
      <c r="X26">
        <v>0.01</v>
      </c>
      <c r="Y26">
        <v>0.01</v>
      </c>
      <c r="Z26">
        <v>0.01</v>
      </c>
      <c r="AA26">
        <v>0.01</v>
      </c>
      <c r="AB26">
        <v>0.01</v>
      </c>
      <c r="AC26">
        <v>0.01</v>
      </c>
      <c r="AD26">
        <v>0.01</v>
      </c>
      <c r="AE26">
        <v>0.01</v>
      </c>
      <c r="AF26">
        <v>0.01</v>
      </c>
      <c r="AG26">
        <v>0.01</v>
      </c>
      <c r="AH26">
        <v>0.01</v>
      </c>
      <c r="AI26">
        <v>0.01</v>
      </c>
      <c r="AJ26">
        <v>0.01</v>
      </c>
      <c r="AK26">
        <v>1.4752841666666665E-2</v>
      </c>
      <c r="AL26">
        <v>0.01</v>
      </c>
      <c r="AM26">
        <v>0.01</v>
      </c>
      <c r="AN26">
        <v>0.01</v>
      </c>
      <c r="AO26">
        <v>0.01</v>
      </c>
      <c r="AP26">
        <v>0.01</v>
      </c>
      <c r="AQ26">
        <v>0.01</v>
      </c>
      <c r="AR26">
        <v>0.01</v>
      </c>
      <c r="AS26">
        <v>0.01</v>
      </c>
      <c r="AT26">
        <v>0.01</v>
      </c>
      <c r="AU26">
        <v>0.01</v>
      </c>
      <c r="AV26">
        <v>0.01</v>
      </c>
      <c r="AW26">
        <v>0.01</v>
      </c>
      <c r="AX26">
        <v>0.01</v>
      </c>
      <c r="AY26">
        <v>0.01</v>
      </c>
      <c r="AZ26">
        <v>0.01</v>
      </c>
      <c r="BA26">
        <v>0.01</v>
      </c>
      <c r="BB26">
        <v>0.01</v>
      </c>
      <c r="BC26">
        <v>0.01</v>
      </c>
      <c r="BD26">
        <v>0.01</v>
      </c>
      <c r="BE26">
        <v>0.01</v>
      </c>
      <c r="BF26">
        <v>0.01</v>
      </c>
      <c r="BG26">
        <v>0.01</v>
      </c>
      <c r="BH26">
        <v>0.01</v>
      </c>
      <c r="BI26">
        <v>0.01</v>
      </c>
      <c r="BJ26">
        <v>0.01</v>
      </c>
      <c r="BK26">
        <v>0.01</v>
      </c>
      <c r="BL26">
        <v>0.01</v>
      </c>
      <c r="BM26">
        <v>0.01</v>
      </c>
      <c r="BN26">
        <v>0.01</v>
      </c>
      <c r="BO26">
        <v>0.01</v>
      </c>
      <c r="BP26">
        <v>0.01</v>
      </c>
      <c r="BQ26">
        <v>0.01</v>
      </c>
      <c r="BR26">
        <v>0.01</v>
      </c>
      <c r="BS26">
        <v>0.01</v>
      </c>
      <c r="BT26">
        <v>0.01</v>
      </c>
      <c r="BU26">
        <v>0.01</v>
      </c>
      <c r="BV26">
        <v>0.01</v>
      </c>
      <c r="BW26">
        <v>0.01</v>
      </c>
      <c r="BX26">
        <v>0.01</v>
      </c>
      <c r="BY26">
        <v>0.01</v>
      </c>
      <c r="BZ26">
        <v>0.01</v>
      </c>
      <c r="CA26">
        <v>0.01</v>
      </c>
      <c r="CB26">
        <v>0.01</v>
      </c>
      <c r="CC26">
        <v>0.01</v>
      </c>
      <c r="CD26">
        <v>0.01</v>
      </c>
      <c r="CE26">
        <v>0.01</v>
      </c>
    </row>
    <row r="27" spans="1:83" x14ac:dyDescent="0.2">
      <c r="A27" t="s">
        <v>102</v>
      </c>
      <c r="B27">
        <v>0.01</v>
      </c>
      <c r="C27">
        <v>0.01</v>
      </c>
      <c r="D27">
        <v>0.01</v>
      </c>
      <c r="E27">
        <v>0.01</v>
      </c>
      <c r="F27">
        <v>0.01</v>
      </c>
      <c r="G27">
        <v>0.01</v>
      </c>
      <c r="H27">
        <v>0.01</v>
      </c>
      <c r="I27">
        <v>0.01</v>
      </c>
      <c r="J27">
        <v>0.01</v>
      </c>
      <c r="K27">
        <v>0.01</v>
      </c>
      <c r="L27">
        <v>0.01</v>
      </c>
      <c r="M27">
        <v>0.01</v>
      </c>
      <c r="N27">
        <v>1.1863486666666668E-2</v>
      </c>
      <c r="O27">
        <v>0.01</v>
      </c>
      <c r="P27">
        <v>0.01</v>
      </c>
      <c r="Q27">
        <v>1.6846912499999998E-2</v>
      </c>
      <c r="R27">
        <v>0.01</v>
      </c>
      <c r="S27">
        <v>1.4440410000000001E-2</v>
      </c>
      <c r="T27">
        <v>1.7299583333333333E-2</v>
      </c>
      <c r="U27">
        <v>1.7347333333333333E-2</v>
      </c>
      <c r="V27">
        <v>0.39147033333333331</v>
      </c>
      <c r="W27">
        <v>0.29600900000000002</v>
      </c>
      <c r="X27">
        <v>0.01</v>
      </c>
      <c r="Y27">
        <v>0.01</v>
      </c>
      <c r="Z27">
        <v>0.01</v>
      </c>
      <c r="AA27">
        <v>0.01</v>
      </c>
      <c r="AB27">
        <v>0.01</v>
      </c>
      <c r="AC27">
        <v>0.01</v>
      </c>
      <c r="AD27">
        <v>0.01</v>
      </c>
      <c r="AE27">
        <v>0.01</v>
      </c>
      <c r="AF27">
        <v>0.01</v>
      </c>
      <c r="AG27">
        <v>0.01</v>
      </c>
      <c r="AH27">
        <v>0.01</v>
      </c>
      <c r="AI27">
        <v>0.01</v>
      </c>
      <c r="AJ27">
        <v>0.01</v>
      </c>
      <c r="AK27">
        <v>0.01</v>
      </c>
      <c r="AL27">
        <v>1.4556933333333334E-2</v>
      </c>
      <c r="AM27">
        <v>0.01</v>
      </c>
      <c r="AN27">
        <v>0.01</v>
      </c>
      <c r="AO27">
        <v>0.01</v>
      </c>
      <c r="AP27">
        <v>0.01</v>
      </c>
      <c r="AQ27">
        <v>0.01</v>
      </c>
      <c r="AR27">
        <v>0.01</v>
      </c>
      <c r="AS27">
        <v>0.01</v>
      </c>
      <c r="AT27">
        <v>0.01</v>
      </c>
      <c r="AU27">
        <v>0.01</v>
      </c>
      <c r="AV27">
        <v>0.01</v>
      </c>
      <c r="AW27">
        <v>0.01</v>
      </c>
      <c r="AX27">
        <v>0.01</v>
      </c>
      <c r="AY27">
        <v>0.01</v>
      </c>
      <c r="AZ27">
        <v>0.01</v>
      </c>
      <c r="BA27">
        <v>0.01</v>
      </c>
      <c r="BB27">
        <v>0.01</v>
      </c>
      <c r="BC27">
        <v>5.0509666666666668E-2</v>
      </c>
      <c r="BD27">
        <v>0.01</v>
      </c>
      <c r="BE27">
        <v>0.01</v>
      </c>
      <c r="BF27">
        <v>0.01</v>
      </c>
      <c r="BG27">
        <v>0.01</v>
      </c>
      <c r="BH27">
        <v>0.01</v>
      </c>
      <c r="BI27">
        <v>0.01</v>
      </c>
      <c r="BJ27">
        <v>1.458195E-2</v>
      </c>
      <c r="BK27">
        <v>1.4210916666666667E-2</v>
      </c>
      <c r="BL27">
        <v>6.2143699999999996E-2</v>
      </c>
      <c r="BM27">
        <v>1.4761349999999999E-2</v>
      </c>
      <c r="BN27">
        <v>4.3139333333333335E-2</v>
      </c>
      <c r="BO27">
        <v>3.4899533333333337E-2</v>
      </c>
      <c r="BP27">
        <v>0.01</v>
      </c>
      <c r="BQ27">
        <v>4.4634033333333337E-2</v>
      </c>
      <c r="BR27">
        <v>3.568838333333333E-2</v>
      </c>
      <c r="BS27">
        <v>0.01</v>
      </c>
      <c r="BT27">
        <v>1.6104883333333334E-2</v>
      </c>
      <c r="BU27">
        <v>1.9812883333333333E-2</v>
      </c>
      <c r="BV27">
        <v>0.01</v>
      </c>
      <c r="BW27">
        <v>0.01</v>
      </c>
      <c r="BX27">
        <v>0.01</v>
      </c>
      <c r="BY27">
        <v>0.01</v>
      </c>
      <c r="BZ27">
        <v>0.01</v>
      </c>
      <c r="CA27">
        <v>0.01</v>
      </c>
      <c r="CB27">
        <v>0.01</v>
      </c>
      <c r="CC27">
        <v>0.01</v>
      </c>
      <c r="CD27">
        <v>0.01</v>
      </c>
      <c r="CE27">
        <v>0.01</v>
      </c>
    </row>
    <row r="28" spans="1:83" x14ac:dyDescent="0.2">
      <c r="A28" t="s">
        <v>103</v>
      </c>
      <c r="B28">
        <v>0.01</v>
      </c>
      <c r="C28">
        <v>0.01</v>
      </c>
      <c r="D28">
        <v>0.01</v>
      </c>
      <c r="E28">
        <v>0.01</v>
      </c>
      <c r="F28">
        <v>0.01</v>
      </c>
      <c r="G28">
        <v>0.01</v>
      </c>
      <c r="H28">
        <v>0.01</v>
      </c>
      <c r="I28">
        <v>0.01</v>
      </c>
      <c r="J28">
        <v>0.01</v>
      </c>
      <c r="K28">
        <v>0.01</v>
      </c>
      <c r="L28">
        <v>0.01</v>
      </c>
      <c r="M28">
        <v>1.1428693333333333E-2</v>
      </c>
      <c r="N28">
        <v>0.01</v>
      </c>
      <c r="O28">
        <v>0.01</v>
      </c>
      <c r="P28">
        <v>0.01</v>
      </c>
      <c r="Q28">
        <v>0.01</v>
      </c>
      <c r="R28">
        <v>0.01</v>
      </c>
      <c r="S28">
        <v>0.01</v>
      </c>
      <c r="T28">
        <v>0.01</v>
      </c>
      <c r="U28">
        <v>0.01</v>
      </c>
      <c r="V28">
        <v>0.67347833333333329</v>
      </c>
      <c r="W28">
        <v>0.34591733333333335</v>
      </c>
      <c r="X28">
        <v>0.01</v>
      </c>
      <c r="Y28">
        <v>0.01</v>
      </c>
      <c r="Z28">
        <v>0.01</v>
      </c>
      <c r="AA28">
        <v>0.01</v>
      </c>
      <c r="AB28">
        <v>0.01</v>
      </c>
      <c r="AC28">
        <v>0.01</v>
      </c>
      <c r="AD28">
        <v>0.01</v>
      </c>
      <c r="AE28">
        <v>0.01</v>
      </c>
      <c r="AF28">
        <v>0.01</v>
      </c>
      <c r="AG28">
        <v>0.01</v>
      </c>
      <c r="AH28">
        <v>0.01</v>
      </c>
      <c r="AI28">
        <v>1.8593266666666667E-2</v>
      </c>
      <c r="AJ28">
        <v>2.2783158333333334E-2</v>
      </c>
      <c r="AK28">
        <v>0.01</v>
      </c>
      <c r="AL28">
        <v>0.01</v>
      </c>
      <c r="AM28">
        <v>1.484392E-2</v>
      </c>
      <c r="AN28">
        <v>0.01</v>
      </c>
      <c r="AO28">
        <v>0.01</v>
      </c>
      <c r="AP28">
        <v>0.01</v>
      </c>
      <c r="AQ28">
        <v>0.01</v>
      </c>
      <c r="AR28">
        <v>0.01</v>
      </c>
      <c r="AS28">
        <v>0.01</v>
      </c>
      <c r="AT28">
        <v>0.01</v>
      </c>
      <c r="AU28">
        <v>0.01</v>
      </c>
      <c r="AV28">
        <v>0.01</v>
      </c>
      <c r="AW28">
        <v>0.01</v>
      </c>
      <c r="AX28">
        <v>0.01</v>
      </c>
      <c r="AY28">
        <v>0.01</v>
      </c>
      <c r="AZ28">
        <v>0.01</v>
      </c>
      <c r="BA28">
        <v>0.01</v>
      </c>
      <c r="BB28">
        <v>0.01</v>
      </c>
      <c r="BC28">
        <v>0.01</v>
      </c>
      <c r="BD28">
        <v>0.01</v>
      </c>
      <c r="BE28">
        <v>0.01</v>
      </c>
      <c r="BF28">
        <v>0.01</v>
      </c>
      <c r="BG28">
        <v>0.01</v>
      </c>
      <c r="BH28">
        <v>0.01</v>
      </c>
      <c r="BI28">
        <v>0.01</v>
      </c>
      <c r="BJ28">
        <v>0.01</v>
      </c>
      <c r="BK28">
        <v>0.01</v>
      </c>
      <c r="BL28">
        <v>0.01</v>
      </c>
      <c r="BM28">
        <v>1.431695E-2</v>
      </c>
      <c r="BN28">
        <v>0.01</v>
      </c>
      <c r="BO28">
        <v>0.01</v>
      </c>
      <c r="BP28">
        <v>0.01</v>
      </c>
      <c r="BQ28">
        <v>0.01</v>
      </c>
      <c r="BR28">
        <v>0.01</v>
      </c>
      <c r="BS28">
        <v>0.01</v>
      </c>
      <c r="BT28">
        <v>0.01</v>
      </c>
      <c r="BU28">
        <v>0.01</v>
      </c>
      <c r="BV28">
        <v>0.01</v>
      </c>
      <c r="BW28">
        <v>0.01</v>
      </c>
      <c r="BX28">
        <v>0.01</v>
      </c>
      <c r="BY28">
        <v>0.01</v>
      </c>
      <c r="BZ28">
        <v>0.01</v>
      </c>
      <c r="CA28">
        <v>0.01</v>
      </c>
      <c r="CB28">
        <v>0.01</v>
      </c>
      <c r="CC28">
        <v>0.01</v>
      </c>
      <c r="CD28">
        <v>0.01</v>
      </c>
      <c r="CE28">
        <v>0.01</v>
      </c>
    </row>
    <row r="29" spans="1:83" x14ac:dyDescent="0.2">
      <c r="A29" t="s">
        <v>104</v>
      </c>
      <c r="B29">
        <v>0.01</v>
      </c>
      <c r="C29">
        <v>0.01</v>
      </c>
      <c r="D29">
        <v>0.01</v>
      </c>
      <c r="E29">
        <v>0.01</v>
      </c>
      <c r="F29">
        <v>0.01</v>
      </c>
      <c r="G29">
        <v>0.01</v>
      </c>
      <c r="H29">
        <v>0.01</v>
      </c>
      <c r="I29">
        <v>0.01</v>
      </c>
      <c r="J29">
        <v>0.01</v>
      </c>
      <c r="K29">
        <v>0.01</v>
      </c>
      <c r="L29">
        <v>0.01</v>
      </c>
      <c r="M29">
        <v>1.2300080000000001E-2</v>
      </c>
      <c r="N29">
        <v>1.2160913333333334E-2</v>
      </c>
      <c r="O29">
        <v>0.01</v>
      </c>
      <c r="P29">
        <v>1.217964E-2</v>
      </c>
      <c r="Q29">
        <v>0.01</v>
      </c>
      <c r="R29">
        <v>0.01</v>
      </c>
      <c r="S29">
        <v>1.0879784444444445E-2</v>
      </c>
      <c r="T29">
        <v>0.01</v>
      </c>
      <c r="U29">
        <v>0.01</v>
      </c>
      <c r="V29">
        <v>1.2927840000000002</v>
      </c>
      <c r="W29">
        <v>0.76878066666666667</v>
      </c>
      <c r="X29">
        <v>0.01</v>
      </c>
      <c r="Y29">
        <v>0.01</v>
      </c>
      <c r="Z29">
        <v>2.1388499999999998E-2</v>
      </c>
      <c r="AA29">
        <v>0.01</v>
      </c>
      <c r="AB29">
        <v>1.4557799999999999E-2</v>
      </c>
      <c r="AC29">
        <v>0.01</v>
      </c>
      <c r="AD29">
        <v>0.01</v>
      </c>
      <c r="AE29">
        <v>0.01</v>
      </c>
      <c r="AF29">
        <v>0.01</v>
      </c>
      <c r="AG29">
        <v>0.01</v>
      </c>
      <c r="AH29">
        <v>1.4584133333333332E-2</v>
      </c>
      <c r="AI29">
        <v>0.01</v>
      </c>
      <c r="AJ29">
        <v>1.4899233333333334E-2</v>
      </c>
      <c r="AK29">
        <v>0.01</v>
      </c>
      <c r="AL29">
        <v>0.01</v>
      </c>
      <c r="AM29">
        <v>1.544762E-2</v>
      </c>
      <c r="AN29">
        <v>0.01</v>
      </c>
      <c r="AO29">
        <v>0.01</v>
      </c>
      <c r="AP29">
        <v>0.01</v>
      </c>
      <c r="AQ29">
        <v>0.01</v>
      </c>
      <c r="AR29">
        <v>0.01</v>
      </c>
      <c r="AS29">
        <v>0.01</v>
      </c>
      <c r="AT29">
        <v>0.01</v>
      </c>
      <c r="AU29">
        <v>0.01</v>
      </c>
      <c r="AV29">
        <v>0.01</v>
      </c>
      <c r="AW29">
        <v>0.01</v>
      </c>
      <c r="AX29">
        <v>0.01</v>
      </c>
      <c r="AY29">
        <v>0.01</v>
      </c>
      <c r="AZ29">
        <v>0.01</v>
      </c>
      <c r="BA29">
        <v>0.01</v>
      </c>
      <c r="BB29">
        <v>0.01</v>
      </c>
      <c r="BC29">
        <v>0.01</v>
      </c>
      <c r="BD29">
        <v>0.01</v>
      </c>
      <c r="BE29">
        <v>0.01</v>
      </c>
      <c r="BF29">
        <v>0.01</v>
      </c>
      <c r="BG29">
        <v>0.01</v>
      </c>
      <c r="BH29">
        <v>0.01</v>
      </c>
      <c r="BI29">
        <v>0.01</v>
      </c>
      <c r="BJ29">
        <v>0.01</v>
      </c>
      <c r="BK29">
        <v>3.1939666666666665E-2</v>
      </c>
      <c r="BL29">
        <v>0.01</v>
      </c>
      <c r="BM29">
        <v>0.01</v>
      </c>
      <c r="BN29">
        <v>0.01</v>
      </c>
      <c r="BO29">
        <v>0.01</v>
      </c>
      <c r="BP29">
        <v>0.01</v>
      </c>
      <c r="BQ29">
        <v>0.01</v>
      </c>
      <c r="BR29">
        <v>0.01</v>
      </c>
      <c r="BS29">
        <v>0.01</v>
      </c>
      <c r="BT29">
        <v>1.6964266666666665E-2</v>
      </c>
      <c r="BU29">
        <v>1.814265E-2</v>
      </c>
      <c r="BV29">
        <v>0.01</v>
      </c>
      <c r="BW29">
        <v>0.01</v>
      </c>
      <c r="BX29">
        <v>0.01</v>
      </c>
      <c r="BY29">
        <v>0.01</v>
      </c>
      <c r="BZ29">
        <v>0.01</v>
      </c>
      <c r="CA29">
        <v>0.01</v>
      </c>
      <c r="CB29">
        <v>0.01</v>
      </c>
      <c r="CC29">
        <v>0.01</v>
      </c>
      <c r="CD29">
        <v>0.01</v>
      </c>
      <c r="CE29">
        <v>0.01</v>
      </c>
    </row>
    <row r="30" spans="1:83" x14ac:dyDescent="0.2">
      <c r="A30" t="s">
        <v>105</v>
      </c>
      <c r="B30">
        <v>0.01</v>
      </c>
      <c r="C30">
        <v>0.01</v>
      </c>
      <c r="D30">
        <v>0.01</v>
      </c>
      <c r="E30">
        <v>0.01</v>
      </c>
      <c r="F30">
        <v>0.01</v>
      </c>
      <c r="G30">
        <v>0.01</v>
      </c>
      <c r="H30">
        <v>0.01</v>
      </c>
      <c r="I30">
        <v>0.01</v>
      </c>
      <c r="J30">
        <v>0.01</v>
      </c>
      <c r="K30">
        <v>0.01</v>
      </c>
      <c r="L30">
        <v>0.01</v>
      </c>
      <c r="M30">
        <v>0.01</v>
      </c>
      <c r="N30">
        <v>0.01</v>
      </c>
      <c r="O30">
        <v>0.01</v>
      </c>
      <c r="P30">
        <v>0.01</v>
      </c>
      <c r="Q30">
        <v>0.01</v>
      </c>
      <c r="R30">
        <v>0.01</v>
      </c>
      <c r="S30">
        <v>1.0957195555555556E-2</v>
      </c>
      <c r="T30">
        <v>0.01</v>
      </c>
      <c r="U30">
        <v>0.01</v>
      </c>
      <c r="V30">
        <v>0.01</v>
      </c>
      <c r="W30">
        <v>0.01</v>
      </c>
      <c r="X30">
        <v>0.01</v>
      </c>
      <c r="Y30">
        <v>0.01</v>
      </c>
      <c r="Z30">
        <v>0.01</v>
      </c>
      <c r="AA30">
        <v>0.01</v>
      </c>
      <c r="AB30">
        <v>0.01</v>
      </c>
      <c r="AC30">
        <v>0.01</v>
      </c>
      <c r="AD30">
        <v>0.01</v>
      </c>
      <c r="AE30">
        <v>0.01</v>
      </c>
      <c r="AF30">
        <v>0.01</v>
      </c>
      <c r="AG30">
        <v>0.01</v>
      </c>
      <c r="AH30">
        <v>0.01</v>
      </c>
      <c r="AI30">
        <v>0.01</v>
      </c>
      <c r="AJ30">
        <v>0.01</v>
      </c>
      <c r="AK30">
        <v>0.01</v>
      </c>
      <c r="AL30">
        <v>0.01</v>
      </c>
      <c r="AM30">
        <v>0.01</v>
      </c>
      <c r="AN30">
        <v>0.01</v>
      </c>
      <c r="AO30">
        <v>0.01</v>
      </c>
      <c r="AP30">
        <v>0.01</v>
      </c>
      <c r="AQ30">
        <v>0.01</v>
      </c>
      <c r="AR30">
        <v>0.01</v>
      </c>
      <c r="AS30">
        <v>0.01</v>
      </c>
      <c r="AT30">
        <v>0.01</v>
      </c>
      <c r="AU30">
        <v>0.01</v>
      </c>
      <c r="AV30">
        <v>0.01</v>
      </c>
      <c r="AW30">
        <v>0.01</v>
      </c>
      <c r="AX30">
        <v>0.01</v>
      </c>
      <c r="AY30">
        <v>0.01</v>
      </c>
      <c r="AZ30">
        <v>0.01</v>
      </c>
      <c r="BA30">
        <v>0.01</v>
      </c>
      <c r="BB30">
        <v>0.01</v>
      </c>
      <c r="BC30">
        <v>0.01</v>
      </c>
      <c r="BD30">
        <v>0.01</v>
      </c>
      <c r="BE30">
        <v>0.01</v>
      </c>
      <c r="BF30">
        <v>0.01</v>
      </c>
      <c r="BG30">
        <v>0.01</v>
      </c>
      <c r="BH30">
        <v>0.01</v>
      </c>
      <c r="BI30">
        <v>0.01</v>
      </c>
      <c r="BJ30">
        <v>0.01</v>
      </c>
      <c r="BK30">
        <v>0.01</v>
      </c>
      <c r="BL30">
        <v>0.01</v>
      </c>
      <c r="BM30">
        <v>0.01</v>
      </c>
      <c r="BN30">
        <v>0.01</v>
      </c>
      <c r="BO30">
        <v>0.01</v>
      </c>
      <c r="BP30">
        <v>0.01</v>
      </c>
      <c r="BQ30">
        <v>0.01</v>
      </c>
      <c r="BR30">
        <v>0.01</v>
      </c>
      <c r="BS30">
        <v>0.01</v>
      </c>
      <c r="BT30">
        <v>0.01</v>
      </c>
      <c r="BU30">
        <v>0.01</v>
      </c>
      <c r="BV30">
        <v>0.01</v>
      </c>
      <c r="BW30">
        <v>0.01</v>
      </c>
      <c r="BX30">
        <v>0.01</v>
      </c>
      <c r="BY30">
        <v>0.01</v>
      </c>
      <c r="BZ30">
        <v>0.01</v>
      </c>
      <c r="CA30">
        <v>0.01</v>
      </c>
      <c r="CB30">
        <v>0.01</v>
      </c>
      <c r="CC30">
        <v>0.01</v>
      </c>
      <c r="CD30">
        <v>0.01</v>
      </c>
      <c r="CE30">
        <v>0.01</v>
      </c>
    </row>
    <row r="31" spans="1:83" x14ac:dyDescent="0.2">
      <c r="A31" t="s">
        <v>106</v>
      </c>
      <c r="B31">
        <v>0.01</v>
      </c>
      <c r="C31">
        <v>0.01</v>
      </c>
      <c r="D31">
        <v>0.01</v>
      </c>
      <c r="E31">
        <v>0.01</v>
      </c>
      <c r="F31">
        <v>0.01</v>
      </c>
      <c r="G31">
        <v>0.01</v>
      </c>
      <c r="H31">
        <v>0.01</v>
      </c>
      <c r="I31">
        <v>0.01</v>
      </c>
      <c r="J31">
        <v>0.01</v>
      </c>
      <c r="K31">
        <v>0.01</v>
      </c>
      <c r="L31">
        <v>0.01</v>
      </c>
      <c r="M31">
        <v>0.01</v>
      </c>
      <c r="N31">
        <v>0.01</v>
      </c>
      <c r="O31">
        <v>0.01</v>
      </c>
      <c r="P31">
        <v>0.01</v>
      </c>
      <c r="Q31">
        <v>0.01</v>
      </c>
      <c r="R31">
        <v>0.01</v>
      </c>
      <c r="S31">
        <v>4.8374569999999999E-2</v>
      </c>
      <c r="T31">
        <v>3.8756766666666664E-2</v>
      </c>
      <c r="U31">
        <v>4.3135253333333332E-2</v>
      </c>
      <c r="V31">
        <v>0.01</v>
      </c>
      <c r="W31">
        <v>0.01</v>
      </c>
      <c r="X31">
        <v>4.8844666666666668E-2</v>
      </c>
      <c r="Y31">
        <v>0.01</v>
      </c>
      <c r="Z31">
        <v>0.01</v>
      </c>
      <c r="AA31">
        <v>0.01</v>
      </c>
      <c r="AB31">
        <v>0.01</v>
      </c>
      <c r="AC31">
        <v>0.01</v>
      </c>
      <c r="AD31">
        <v>0.01</v>
      </c>
      <c r="AE31">
        <v>0.01</v>
      </c>
      <c r="AF31">
        <v>0.01</v>
      </c>
      <c r="AG31">
        <v>0.01</v>
      </c>
      <c r="AH31">
        <v>0.01</v>
      </c>
      <c r="AI31">
        <v>0.01</v>
      </c>
      <c r="AJ31">
        <v>0.01</v>
      </c>
      <c r="AK31">
        <v>0.01</v>
      </c>
      <c r="AL31">
        <v>0.01</v>
      </c>
      <c r="AM31">
        <v>0.01</v>
      </c>
      <c r="AN31">
        <v>0.01</v>
      </c>
      <c r="AO31">
        <v>0.01</v>
      </c>
      <c r="AP31">
        <v>0.01</v>
      </c>
      <c r="AQ31">
        <v>0.01</v>
      </c>
      <c r="AR31">
        <v>0.01</v>
      </c>
      <c r="AS31">
        <v>0.01</v>
      </c>
      <c r="AT31">
        <v>0.01</v>
      </c>
      <c r="AU31">
        <v>0.01</v>
      </c>
      <c r="AV31">
        <v>0.01</v>
      </c>
      <c r="AW31">
        <v>0.01</v>
      </c>
      <c r="AX31">
        <v>0.01</v>
      </c>
      <c r="AY31">
        <v>0.01</v>
      </c>
      <c r="AZ31">
        <v>0.01</v>
      </c>
      <c r="BA31">
        <v>0.01</v>
      </c>
      <c r="BB31">
        <v>0.01</v>
      </c>
      <c r="BC31">
        <v>0.01</v>
      </c>
      <c r="BD31">
        <v>0.01</v>
      </c>
      <c r="BE31">
        <v>0.01</v>
      </c>
      <c r="BF31">
        <v>0.01</v>
      </c>
      <c r="BG31">
        <v>0.01</v>
      </c>
      <c r="BH31">
        <v>0.01</v>
      </c>
      <c r="BI31">
        <v>0.01</v>
      </c>
      <c r="BJ31">
        <v>0.01</v>
      </c>
      <c r="BK31">
        <v>0.01</v>
      </c>
      <c r="BL31">
        <v>0.01</v>
      </c>
      <c r="BM31">
        <v>0.01</v>
      </c>
      <c r="BN31">
        <v>0.01</v>
      </c>
      <c r="BO31">
        <v>0.01</v>
      </c>
      <c r="BP31">
        <v>0.01</v>
      </c>
      <c r="BQ31">
        <v>0.01</v>
      </c>
      <c r="BR31">
        <v>0.01</v>
      </c>
      <c r="BS31">
        <v>0.01</v>
      </c>
      <c r="BT31">
        <v>0.01</v>
      </c>
      <c r="BU31">
        <v>0.01</v>
      </c>
      <c r="BV31">
        <v>0.01</v>
      </c>
      <c r="BW31">
        <v>0.01</v>
      </c>
      <c r="BX31">
        <v>0.01</v>
      </c>
      <c r="BY31">
        <v>0.01</v>
      </c>
      <c r="BZ31">
        <v>0.01</v>
      </c>
      <c r="CA31">
        <v>0.01</v>
      </c>
      <c r="CB31">
        <v>0.01</v>
      </c>
      <c r="CC31">
        <v>0.01</v>
      </c>
      <c r="CD31">
        <v>0.01</v>
      </c>
      <c r="CE31">
        <v>0.01</v>
      </c>
    </row>
    <row r="32" spans="1:83" x14ac:dyDescent="0.2">
      <c r="A32" t="s">
        <v>107</v>
      </c>
      <c r="B32">
        <v>0.01</v>
      </c>
      <c r="C32">
        <v>0.01</v>
      </c>
      <c r="D32">
        <v>0.01</v>
      </c>
      <c r="E32">
        <v>0.01</v>
      </c>
      <c r="F32">
        <v>0.01</v>
      </c>
      <c r="G32">
        <v>0.01</v>
      </c>
      <c r="H32">
        <v>0.01</v>
      </c>
      <c r="I32">
        <v>0.01</v>
      </c>
      <c r="J32">
        <v>0.01</v>
      </c>
      <c r="K32">
        <v>0.01</v>
      </c>
      <c r="L32">
        <v>0.01</v>
      </c>
      <c r="M32">
        <v>0.01</v>
      </c>
      <c r="N32">
        <v>1.2166506666666667E-2</v>
      </c>
      <c r="O32">
        <v>2.0242853333333331E-2</v>
      </c>
      <c r="P32">
        <v>0.01</v>
      </c>
      <c r="Q32">
        <v>0.01</v>
      </c>
      <c r="R32">
        <v>2.1094524999999999E-2</v>
      </c>
      <c r="S32">
        <v>1.1149777777777778E-2</v>
      </c>
      <c r="T32">
        <v>1.1879916666666667E-2</v>
      </c>
      <c r="U32">
        <v>0.01</v>
      </c>
      <c r="V32">
        <v>0.01</v>
      </c>
      <c r="W32">
        <v>0.01</v>
      </c>
      <c r="X32">
        <v>0.01</v>
      </c>
      <c r="Y32">
        <v>0.01</v>
      </c>
      <c r="Z32">
        <v>0.01</v>
      </c>
      <c r="AA32">
        <v>0.01</v>
      </c>
      <c r="AB32">
        <v>0.01</v>
      </c>
      <c r="AC32">
        <v>0.01</v>
      </c>
      <c r="AD32">
        <v>0.01</v>
      </c>
      <c r="AE32">
        <v>0.19129600000000002</v>
      </c>
      <c r="AF32">
        <v>0.01</v>
      </c>
      <c r="AG32">
        <v>0.01</v>
      </c>
      <c r="AH32">
        <v>0.01</v>
      </c>
      <c r="AI32">
        <v>0.01</v>
      </c>
      <c r="AJ32">
        <v>0.01</v>
      </c>
      <c r="AK32">
        <v>0.01</v>
      </c>
      <c r="AL32">
        <v>1.744385E-2</v>
      </c>
      <c r="AM32">
        <v>0.01</v>
      </c>
      <c r="AN32">
        <v>0.01</v>
      </c>
      <c r="AO32">
        <v>1.871275E-2</v>
      </c>
      <c r="AP32">
        <v>0.01</v>
      </c>
      <c r="AQ32">
        <v>0.01</v>
      </c>
      <c r="AR32">
        <v>0.01</v>
      </c>
      <c r="AS32">
        <v>0.01</v>
      </c>
      <c r="AT32">
        <v>0.01</v>
      </c>
      <c r="AU32">
        <v>0.01</v>
      </c>
      <c r="AV32">
        <v>0.01</v>
      </c>
      <c r="AW32">
        <v>0.01</v>
      </c>
      <c r="AX32">
        <v>0.01</v>
      </c>
      <c r="AY32">
        <v>0.01</v>
      </c>
      <c r="AZ32">
        <v>0.01</v>
      </c>
      <c r="BA32">
        <v>0.01</v>
      </c>
      <c r="BB32">
        <v>0.01</v>
      </c>
      <c r="BC32">
        <v>0.01</v>
      </c>
      <c r="BD32">
        <v>0.01</v>
      </c>
      <c r="BE32">
        <v>3.1016666666666665E-2</v>
      </c>
      <c r="BF32">
        <v>0.01</v>
      </c>
      <c r="BG32">
        <v>0.01</v>
      </c>
      <c r="BH32">
        <v>0.01</v>
      </c>
      <c r="BI32">
        <v>0.01</v>
      </c>
      <c r="BJ32">
        <v>0.01</v>
      </c>
      <c r="BK32">
        <v>0.01</v>
      </c>
      <c r="BL32">
        <v>0.01</v>
      </c>
      <c r="BM32">
        <v>0.01</v>
      </c>
      <c r="BN32">
        <v>0.01</v>
      </c>
      <c r="BO32">
        <v>1.7988516666666666E-2</v>
      </c>
      <c r="BP32">
        <v>0.01</v>
      </c>
      <c r="BQ32">
        <v>0.01</v>
      </c>
      <c r="BR32">
        <v>0.01</v>
      </c>
      <c r="BS32">
        <v>0.01</v>
      </c>
      <c r="BT32">
        <v>0.01</v>
      </c>
      <c r="BU32">
        <v>0.01</v>
      </c>
      <c r="BV32">
        <v>0.01</v>
      </c>
      <c r="BW32">
        <v>0.01</v>
      </c>
      <c r="BX32">
        <v>1.8314733333333333E-2</v>
      </c>
      <c r="BY32">
        <v>0.01</v>
      </c>
      <c r="BZ32">
        <v>0.01</v>
      </c>
      <c r="CA32">
        <v>0.01</v>
      </c>
      <c r="CB32">
        <v>0.01</v>
      </c>
      <c r="CC32">
        <v>0.01</v>
      </c>
      <c r="CD32">
        <v>0.01</v>
      </c>
      <c r="CE32">
        <v>0.01</v>
      </c>
    </row>
    <row r="33" spans="1:83" x14ac:dyDescent="0.2">
      <c r="A33" t="s">
        <v>108</v>
      </c>
      <c r="B33">
        <v>0.01</v>
      </c>
      <c r="C33">
        <v>0.01</v>
      </c>
      <c r="D33">
        <v>0.01</v>
      </c>
      <c r="E33">
        <v>0.01</v>
      </c>
      <c r="F33">
        <v>0.01</v>
      </c>
      <c r="G33">
        <v>0.01</v>
      </c>
      <c r="H33">
        <v>0.01</v>
      </c>
      <c r="I33">
        <v>1.7748E-2</v>
      </c>
      <c r="J33">
        <v>0.01</v>
      </c>
      <c r="K33">
        <v>0.01</v>
      </c>
      <c r="L33">
        <v>0.01</v>
      </c>
      <c r="M33">
        <v>0.01</v>
      </c>
      <c r="N33">
        <v>1.2294660000000001E-2</v>
      </c>
      <c r="O33">
        <v>0.01</v>
      </c>
      <c r="P33">
        <v>0.01</v>
      </c>
      <c r="Q33">
        <v>0.01</v>
      </c>
      <c r="R33">
        <v>0.01</v>
      </c>
      <c r="S33">
        <v>0.01</v>
      </c>
      <c r="T33">
        <v>0.01</v>
      </c>
      <c r="U33">
        <v>0.01</v>
      </c>
      <c r="V33">
        <v>0.01</v>
      </c>
      <c r="W33">
        <v>0.01</v>
      </c>
      <c r="X33">
        <v>0.01</v>
      </c>
      <c r="Y33">
        <v>0.01</v>
      </c>
      <c r="Z33">
        <v>0.01</v>
      </c>
      <c r="AA33">
        <v>0.01</v>
      </c>
      <c r="AB33">
        <v>0.01</v>
      </c>
      <c r="AC33">
        <v>0.01</v>
      </c>
      <c r="AD33">
        <v>0.01</v>
      </c>
      <c r="AE33">
        <v>0.01</v>
      </c>
      <c r="AF33">
        <v>0.01</v>
      </c>
      <c r="AG33">
        <v>0.01</v>
      </c>
      <c r="AH33">
        <v>0.01</v>
      </c>
      <c r="AI33">
        <v>0.01</v>
      </c>
      <c r="AJ33">
        <v>0.01</v>
      </c>
      <c r="AK33">
        <v>0.01</v>
      </c>
      <c r="AL33">
        <v>0.01</v>
      </c>
      <c r="AM33">
        <v>0.01</v>
      </c>
      <c r="AN33">
        <v>0.01</v>
      </c>
      <c r="AO33">
        <v>0.01</v>
      </c>
      <c r="AP33">
        <v>0.01</v>
      </c>
      <c r="AQ33">
        <v>0.01</v>
      </c>
      <c r="AR33">
        <v>0.01</v>
      </c>
      <c r="AS33">
        <v>0.01</v>
      </c>
      <c r="AT33">
        <v>0.01</v>
      </c>
      <c r="AU33">
        <v>0.01</v>
      </c>
      <c r="AV33">
        <v>0.01</v>
      </c>
      <c r="AW33">
        <v>0.01</v>
      </c>
      <c r="AX33">
        <v>0.01</v>
      </c>
      <c r="AY33">
        <v>0.01</v>
      </c>
      <c r="AZ33">
        <v>0.01</v>
      </c>
      <c r="BA33">
        <v>0.01</v>
      </c>
      <c r="BB33">
        <v>0.01</v>
      </c>
      <c r="BC33">
        <v>0.01</v>
      </c>
      <c r="BD33">
        <v>0.01</v>
      </c>
      <c r="BE33">
        <v>0.01</v>
      </c>
      <c r="BF33">
        <v>0.01</v>
      </c>
      <c r="BG33">
        <v>0.01</v>
      </c>
      <c r="BH33">
        <v>0.01</v>
      </c>
      <c r="BI33">
        <v>0.01</v>
      </c>
      <c r="BJ33">
        <v>0.01</v>
      </c>
      <c r="BK33">
        <v>0.01</v>
      </c>
      <c r="BL33">
        <v>1.5026899999999999E-2</v>
      </c>
      <c r="BM33">
        <v>0.01</v>
      </c>
      <c r="BN33">
        <v>0.01</v>
      </c>
      <c r="BO33">
        <v>0.01</v>
      </c>
      <c r="BP33">
        <v>0.01</v>
      </c>
      <c r="BQ33">
        <v>5.4361333333333331E-2</v>
      </c>
      <c r="BR33">
        <v>2.4734583333333334E-2</v>
      </c>
      <c r="BS33">
        <v>1.7081616666666667E-2</v>
      </c>
      <c r="BT33">
        <v>0.01</v>
      </c>
      <c r="BU33">
        <v>0.01</v>
      </c>
      <c r="BV33">
        <v>0.01</v>
      </c>
      <c r="BW33">
        <v>0.01</v>
      </c>
      <c r="BX33">
        <v>0.01</v>
      </c>
      <c r="BY33">
        <v>0.01</v>
      </c>
      <c r="BZ33">
        <v>0.01</v>
      </c>
      <c r="CA33">
        <v>0.01</v>
      </c>
      <c r="CB33">
        <v>0.01</v>
      </c>
      <c r="CC33">
        <v>0.01</v>
      </c>
      <c r="CD33">
        <v>0.01</v>
      </c>
      <c r="CE33">
        <v>0.01</v>
      </c>
    </row>
    <row r="34" spans="1:83" x14ac:dyDescent="0.2">
      <c r="A34" t="s">
        <v>109</v>
      </c>
      <c r="B34">
        <v>0.01</v>
      </c>
      <c r="C34">
        <v>0.01</v>
      </c>
      <c r="D34">
        <v>0.01</v>
      </c>
      <c r="E34">
        <v>0.01</v>
      </c>
      <c r="F34">
        <v>0.01</v>
      </c>
      <c r="G34">
        <v>0.01</v>
      </c>
      <c r="H34">
        <v>0.01</v>
      </c>
      <c r="I34">
        <v>0.01</v>
      </c>
      <c r="J34">
        <v>0.01</v>
      </c>
      <c r="K34">
        <v>0.01</v>
      </c>
      <c r="L34">
        <v>0.01</v>
      </c>
      <c r="M34">
        <v>1.1115146666666667E-2</v>
      </c>
      <c r="N34">
        <v>0.01</v>
      </c>
      <c r="O34">
        <v>1.11279E-2</v>
      </c>
      <c r="P34">
        <v>0.01</v>
      </c>
      <c r="Q34">
        <v>0.01</v>
      </c>
      <c r="R34">
        <v>0.01</v>
      </c>
      <c r="S34">
        <v>0.01</v>
      </c>
      <c r="T34">
        <v>0.01</v>
      </c>
      <c r="U34">
        <v>0.01</v>
      </c>
      <c r="V34">
        <v>0.01</v>
      </c>
      <c r="W34">
        <v>0.01</v>
      </c>
      <c r="X34">
        <v>0.01</v>
      </c>
      <c r="Y34">
        <v>0.01</v>
      </c>
      <c r="Z34">
        <v>0.01</v>
      </c>
      <c r="AA34">
        <v>0.01</v>
      </c>
      <c r="AB34">
        <v>0.01</v>
      </c>
      <c r="AC34">
        <v>0.01</v>
      </c>
      <c r="AD34">
        <v>0.01</v>
      </c>
      <c r="AE34">
        <v>0.01</v>
      </c>
      <c r="AF34">
        <v>0.01</v>
      </c>
      <c r="AG34">
        <v>0.01</v>
      </c>
      <c r="AH34">
        <v>0.01</v>
      </c>
      <c r="AI34">
        <v>0.01</v>
      </c>
      <c r="AJ34">
        <v>0.01</v>
      </c>
      <c r="AK34">
        <v>0.01</v>
      </c>
      <c r="AL34">
        <v>0.01</v>
      </c>
      <c r="AM34">
        <v>0.01</v>
      </c>
      <c r="AN34">
        <v>0.01</v>
      </c>
      <c r="AO34">
        <v>0.01</v>
      </c>
      <c r="AP34">
        <v>0.01</v>
      </c>
      <c r="AQ34">
        <v>0.01</v>
      </c>
      <c r="AR34">
        <v>0.01</v>
      </c>
      <c r="AS34">
        <v>0.01</v>
      </c>
      <c r="AT34">
        <v>0.01</v>
      </c>
      <c r="AU34">
        <v>0.01</v>
      </c>
      <c r="AV34">
        <v>0.01</v>
      </c>
      <c r="AW34">
        <v>0.01</v>
      </c>
      <c r="AX34">
        <v>0.01</v>
      </c>
      <c r="AY34">
        <v>0.01</v>
      </c>
      <c r="AZ34">
        <v>0.01</v>
      </c>
      <c r="BA34">
        <v>0.01</v>
      </c>
      <c r="BB34">
        <v>0.01</v>
      </c>
      <c r="BC34">
        <v>0.01</v>
      </c>
      <c r="BD34">
        <v>0.01</v>
      </c>
      <c r="BE34">
        <v>0.01</v>
      </c>
      <c r="BF34">
        <v>0.01</v>
      </c>
      <c r="BG34">
        <v>0.01</v>
      </c>
      <c r="BH34">
        <v>0.01</v>
      </c>
      <c r="BI34">
        <v>0.01</v>
      </c>
      <c r="BJ34">
        <v>0.01</v>
      </c>
      <c r="BK34">
        <v>0.01</v>
      </c>
      <c r="BL34">
        <v>0.01</v>
      </c>
      <c r="BM34">
        <v>0.01</v>
      </c>
      <c r="BN34">
        <v>0.01</v>
      </c>
      <c r="BO34">
        <v>0.01</v>
      </c>
      <c r="BP34">
        <v>0.01</v>
      </c>
      <c r="BQ34">
        <v>0.01</v>
      </c>
      <c r="BR34">
        <v>0.01</v>
      </c>
      <c r="BS34">
        <v>1.00116179E-2</v>
      </c>
      <c r="BT34">
        <v>0.01</v>
      </c>
      <c r="BU34">
        <v>0.01</v>
      </c>
      <c r="BV34">
        <v>0.01</v>
      </c>
      <c r="BW34">
        <v>0.01</v>
      </c>
      <c r="BX34">
        <v>0.01</v>
      </c>
      <c r="BY34">
        <v>0.01</v>
      </c>
      <c r="BZ34">
        <v>1.2893963333333333E-2</v>
      </c>
      <c r="CA34">
        <v>0.01</v>
      </c>
      <c r="CB34">
        <v>0.01</v>
      </c>
      <c r="CC34">
        <v>0.01</v>
      </c>
      <c r="CD34">
        <v>0.01</v>
      </c>
      <c r="CE34">
        <v>0.01</v>
      </c>
    </row>
    <row r="35" spans="1:83" x14ac:dyDescent="0.2">
      <c r="A35" t="s">
        <v>110</v>
      </c>
      <c r="B35">
        <v>0.01</v>
      </c>
      <c r="C35">
        <v>0.01</v>
      </c>
      <c r="D35">
        <v>0.01</v>
      </c>
      <c r="E35">
        <v>0.01</v>
      </c>
      <c r="F35">
        <v>0.01</v>
      </c>
      <c r="G35">
        <v>0.01</v>
      </c>
      <c r="H35">
        <v>0.01</v>
      </c>
      <c r="I35">
        <v>0.01</v>
      </c>
      <c r="J35">
        <v>0.01</v>
      </c>
      <c r="K35">
        <v>0.01</v>
      </c>
      <c r="L35">
        <v>0.01</v>
      </c>
      <c r="M35">
        <v>1.1115146666666667E-2</v>
      </c>
      <c r="N35">
        <v>0.01</v>
      </c>
      <c r="O35">
        <v>1.11279E-2</v>
      </c>
      <c r="P35">
        <v>0.01</v>
      </c>
      <c r="Q35">
        <v>0.01</v>
      </c>
      <c r="R35">
        <v>0.01</v>
      </c>
      <c r="S35">
        <v>0.01</v>
      </c>
      <c r="T35">
        <v>0.01</v>
      </c>
      <c r="U35">
        <v>0.01</v>
      </c>
      <c r="V35">
        <v>0.01</v>
      </c>
      <c r="W35">
        <v>0.01</v>
      </c>
      <c r="X35">
        <v>0.01</v>
      </c>
      <c r="Y35">
        <v>0.01</v>
      </c>
      <c r="Z35">
        <v>0.01</v>
      </c>
      <c r="AA35">
        <v>0.01</v>
      </c>
      <c r="AB35">
        <v>0.01</v>
      </c>
      <c r="AC35">
        <v>0.01</v>
      </c>
      <c r="AD35">
        <v>0.01</v>
      </c>
      <c r="AE35">
        <v>0.01</v>
      </c>
      <c r="AF35">
        <v>0.01</v>
      </c>
      <c r="AG35">
        <v>0.01</v>
      </c>
      <c r="AH35">
        <v>0.01</v>
      </c>
      <c r="AI35">
        <v>0.01</v>
      </c>
      <c r="AJ35">
        <v>0.01</v>
      </c>
      <c r="AK35">
        <v>0.01</v>
      </c>
      <c r="AL35">
        <v>0.01</v>
      </c>
      <c r="AM35">
        <v>0.01</v>
      </c>
      <c r="AN35">
        <v>0.01</v>
      </c>
      <c r="AO35">
        <v>0.01</v>
      </c>
      <c r="AP35">
        <v>0.01</v>
      </c>
      <c r="AQ35">
        <v>0.01</v>
      </c>
      <c r="AR35">
        <v>0.01</v>
      </c>
      <c r="AS35">
        <v>0.01</v>
      </c>
      <c r="AT35">
        <v>0.01</v>
      </c>
      <c r="AU35">
        <v>0.01</v>
      </c>
      <c r="AV35">
        <v>0.01</v>
      </c>
      <c r="AW35">
        <v>0.01</v>
      </c>
      <c r="AX35">
        <v>0.01</v>
      </c>
      <c r="AY35">
        <v>0.01</v>
      </c>
      <c r="AZ35">
        <v>0.01</v>
      </c>
      <c r="BA35">
        <v>0.01</v>
      </c>
      <c r="BB35">
        <v>0.01</v>
      </c>
      <c r="BC35">
        <v>0.01</v>
      </c>
      <c r="BD35">
        <v>0.01</v>
      </c>
      <c r="BE35">
        <v>0.01</v>
      </c>
      <c r="BF35">
        <v>0.01</v>
      </c>
      <c r="BG35">
        <v>0.01</v>
      </c>
      <c r="BH35">
        <v>0.01</v>
      </c>
      <c r="BI35">
        <v>0.01</v>
      </c>
      <c r="BJ35">
        <v>0.01</v>
      </c>
      <c r="BK35">
        <v>0.01</v>
      </c>
      <c r="BL35">
        <v>0.01</v>
      </c>
      <c r="BM35">
        <v>0.01</v>
      </c>
      <c r="BN35">
        <v>0.01</v>
      </c>
      <c r="BO35">
        <v>0.01</v>
      </c>
      <c r="BP35">
        <v>0.01</v>
      </c>
      <c r="BQ35">
        <v>0.01</v>
      </c>
      <c r="BR35">
        <v>0.01</v>
      </c>
      <c r="BS35">
        <v>1.00116179E-2</v>
      </c>
      <c r="BT35">
        <v>0.01</v>
      </c>
      <c r="BU35">
        <v>0.01</v>
      </c>
      <c r="BV35">
        <v>0.01</v>
      </c>
      <c r="BW35">
        <v>0.01</v>
      </c>
      <c r="BX35">
        <v>0.01</v>
      </c>
      <c r="BY35">
        <v>0.01</v>
      </c>
      <c r="BZ35">
        <v>1.2893963333333333E-2</v>
      </c>
      <c r="CA35">
        <v>0.01</v>
      </c>
      <c r="CB35">
        <v>0.01</v>
      </c>
      <c r="CC35">
        <v>0.01</v>
      </c>
      <c r="CD35">
        <v>0.01</v>
      </c>
      <c r="CE35">
        <v>0.01</v>
      </c>
    </row>
    <row r="36" spans="1:83" x14ac:dyDescent="0.2">
      <c r="A36" t="s">
        <v>111</v>
      </c>
      <c r="B36">
        <v>0.01</v>
      </c>
      <c r="C36">
        <v>0.01</v>
      </c>
      <c r="D36">
        <v>0.01</v>
      </c>
      <c r="E36">
        <v>0.01</v>
      </c>
      <c r="F36">
        <v>0.01</v>
      </c>
      <c r="G36">
        <v>0.01</v>
      </c>
      <c r="H36">
        <v>0.01</v>
      </c>
      <c r="I36">
        <v>0.01</v>
      </c>
      <c r="J36">
        <v>0.01</v>
      </c>
      <c r="K36">
        <v>0.01</v>
      </c>
      <c r="L36">
        <v>0.01</v>
      </c>
      <c r="M36">
        <v>0.01</v>
      </c>
      <c r="N36">
        <v>0.01</v>
      </c>
      <c r="O36">
        <v>0.01</v>
      </c>
      <c r="P36">
        <v>0.01</v>
      </c>
      <c r="Q36">
        <v>0.01</v>
      </c>
      <c r="R36">
        <v>0.01</v>
      </c>
      <c r="S36">
        <v>0.01</v>
      </c>
      <c r="T36">
        <v>0.01</v>
      </c>
      <c r="U36">
        <v>0.01</v>
      </c>
      <c r="V36">
        <v>0.01</v>
      </c>
      <c r="W36">
        <v>0.01</v>
      </c>
      <c r="X36">
        <v>0.01</v>
      </c>
      <c r="Y36">
        <v>0.01</v>
      </c>
      <c r="Z36">
        <v>0.01</v>
      </c>
      <c r="AA36">
        <v>0.01</v>
      </c>
      <c r="AB36">
        <v>0.01</v>
      </c>
      <c r="AC36">
        <v>0.01</v>
      </c>
      <c r="AD36">
        <v>0.01</v>
      </c>
      <c r="AE36">
        <v>0.01</v>
      </c>
      <c r="AF36">
        <v>0.01</v>
      </c>
      <c r="AG36">
        <v>0.01</v>
      </c>
      <c r="AH36">
        <v>0.01</v>
      </c>
      <c r="AI36">
        <v>0.01</v>
      </c>
      <c r="AJ36">
        <v>0.01</v>
      </c>
      <c r="AK36">
        <v>0.01</v>
      </c>
      <c r="AL36">
        <v>0.01</v>
      </c>
      <c r="AM36">
        <v>0.01</v>
      </c>
      <c r="AN36">
        <v>0.01</v>
      </c>
      <c r="AO36">
        <v>0.01</v>
      </c>
      <c r="AP36">
        <v>0.01</v>
      </c>
      <c r="AQ36">
        <v>0.01</v>
      </c>
      <c r="AR36">
        <v>0.01</v>
      </c>
      <c r="AS36">
        <v>0.01</v>
      </c>
      <c r="AT36">
        <v>0.01</v>
      </c>
      <c r="AU36">
        <v>0.01</v>
      </c>
      <c r="AV36">
        <v>0.01</v>
      </c>
      <c r="AW36">
        <v>0.01</v>
      </c>
      <c r="AX36">
        <v>0.01</v>
      </c>
      <c r="AY36">
        <v>0.01</v>
      </c>
      <c r="AZ36">
        <v>0.01</v>
      </c>
      <c r="BA36">
        <v>0.01</v>
      </c>
      <c r="BB36">
        <v>0.01</v>
      </c>
      <c r="BC36">
        <v>0.01</v>
      </c>
      <c r="BD36">
        <v>0.01</v>
      </c>
      <c r="BE36">
        <v>0.01</v>
      </c>
      <c r="BF36">
        <v>0.01</v>
      </c>
      <c r="BG36">
        <v>0.01</v>
      </c>
      <c r="BH36">
        <v>0.01</v>
      </c>
      <c r="BI36">
        <v>0.01</v>
      </c>
      <c r="BJ36">
        <v>0.01</v>
      </c>
      <c r="BK36">
        <v>0.01</v>
      </c>
      <c r="BL36">
        <v>0.01</v>
      </c>
      <c r="BM36">
        <v>0.01</v>
      </c>
      <c r="BN36">
        <v>0.01</v>
      </c>
      <c r="BO36">
        <v>0.01</v>
      </c>
      <c r="BP36">
        <v>0.01</v>
      </c>
      <c r="BQ36">
        <v>0.01</v>
      </c>
      <c r="BR36">
        <v>0.01</v>
      </c>
      <c r="BS36">
        <v>0.01</v>
      </c>
      <c r="BT36">
        <v>0.01</v>
      </c>
      <c r="BU36">
        <v>0.01</v>
      </c>
      <c r="BV36">
        <v>0.01</v>
      </c>
      <c r="BW36">
        <v>0.01</v>
      </c>
      <c r="BX36">
        <v>0.01</v>
      </c>
      <c r="BY36">
        <v>0.01</v>
      </c>
      <c r="BZ36">
        <v>0.01</v>
      </c>
      <c r="CA36">
        <v>0.01</v>
      </c>
      <c r="CB36">
        <v>0.01</v>
      </c>
      <c r="CC36">
        <v>0.01</v>
      </c>
      <c r="CD36">
        <v>0.01</v>
      </c>
      <c r="CE36">
        <v>0.01</v>
      </c>
    </row>
    <row r="37" spans="1:83" x14ac:dyDescent="0.2">
      <c r="A37" t="s">
        <v>112</v>
      </c>
      <c r="B37">
        <v>0.01</v>
      </c>
      <c r="C37">
        <v>0.01</v>
      </c>
      <c r="D37">
        <v>0.01</v>
      </c>
      <c r="E37">
        <v>0.01</v>
      </c>
      <c r="F37">
        <v>0.01</v>
      </c>
      <c r="G37">
        <v>0.01</v>
      </c>
      <c r="H37">
        <v>0.01</v>
      </c>
      <c r="I37">
        <v>0.01</v>
      </c>
      <c r="J37">
        <v>0.01</v>
      </c>
      <c r="K37">
        <v>0.01</v>
      </c>
      <c r="L37">
        <v>0.01</v>
      </c>
      <c r="M37">
        <v>0.01</v>
      </c>
      <c r="N37">
        <v>0.01</v>
      </c>
      <c r="O37">
        <v>0.01</v>
      </c>
      <c r="P37">
        <v>0.01</v>
      </c>
      <c r="Q37">
        <v>0.01</v>
      </c>
      <c r="R37">
        <v>0.01</v>
      </c>
      <c r="S37">
        <v>0.01</v>
      </c>
      <c r="T37">
        <v>1.1552156666666667E-2</v>
      </c>
      <c r="U37">
        <v>0.01</v>
      </c>
      <c r="V37">
        <v>0.01</v>
      </c>
      <c r="W37">
        <v>0.01</v>
      </c>
      <c r="X37">
        <v>0.01</v>
      </c>
      <c r="Y37">
        <v>0.01</v>
      </c>
      <c r="Z37">
        <v>0.01</v>
      </c>
      <c r="AA37">
        <v>0.01</v>
      </c>
      <c r="AB37">
        <v>0.01</v>
      </c>
      <c r="AC37">
        <v>0.01</v>
      </c>
      <c r="AD37">
        <v>0.01</v>
      </c>
      <c r="AE37">
        <v>0.01</v>
      </c>
      <c r="AF37">
        <v>0.01</v>
      </c>
      <c r="AG37">
        <v>0.01</v>
      </c>
      <c r="AH37">
        <v>0.01</v>
      </c>
      <c r="AI37">
        <v>0.01</v>
      </c>
      <c r="AJ37">
        <v>0.01</v>
      </c>
      <c r="AK37">
        <v>0.01</v>
      </c>
      <c r="AL37">
        <v>0.01</v>
      </c>
      <c r="AM37">
        <v>0.01</v>
      </c>
      <c r="AN37">
        <v>0.01</v>
      </c>
      <c r="AO37">
        <v>0.01</v>
      </c>
      <c r="AP37">
        <v>0.01</v>
      </c>
      <c r="AQ37">
        <v>0.01</v>
      </c>
      <c r="AR37">
        <v>0.01</v>
      </c>
      <c r="AS37">
        <v>0.01</v>
      </c>
      <c r="AT37">
        <v>0.01</v>
      </c>
      <c r="AU37">
        <v>0.01</v>
      </c>
      <c r="AV37">
        <v>0.01</v>
      </c>
      <c r="AW37">
        <v>0.01</v>
      </c>
      <c r="AX37">
        <v>0.01</v>
      </c>
      <c r="AY37">
        <v>0.01</v>
      </c>
      <c r="AZ37">
        <v>0.01</v>
      </c>
      <c r="BA37">
        <v>0.01</v>
      </c>
      <c r="BB37">
        <v>0.01</v>
      </c>
      <c r="BC37">
        <v>0.01</v>
      </c>
      <c r="BD37">
        <v>0.01</v>
      </c>
      <c r="BE37">
        <v>0.01</v>
      </c>
      <c r="BF37">
        <v>0.01</v>
      </c>
      <c r="BG37">
        <v>0.01</v>
      </c>
      <c r="BH37">
        <v>0.01</v>
      </c>
      <c r="BI37">
        <v>0.01</v>
      </c>
      <c r="BJ37">
        <v>0.01</v>
      </c>
      <c r="BK37">
        <v>0.01</v>
      </c>
      <c r="BL37">
        <v>0.01</v>
      </c>
      <c r="BM37">
        <v>0.01</v>
      </c>
      <c r="BN37">
        <v>0.01</v>
      </c>
      <c r="BO37">
        <v>0.01</v>
      </c>
      <c r="BP37">
        <v>0.01</v>
      </c>
      <c r="BQ37">
        <v>0.01</v>
      </c>
      <c r="BR37">
        <v>0.01</v>
      </c>
      <c r="BS37">
        <v>0.01</v>
      </c>
      <c r="BT37">
        <v>0.01</v>
      </c>
      <c r="BU37">
        <v>0.01</v>
      </c>
      <c r="BV37">
        <v>0.01</v>
      </c>
      <c r="BW37">
        <v>0.01</v>
      </c>
      <c r="BX37">
        <v>0.01</v>
      </c>
      <c r="BY37">
        <v>0.01</v>
      </c>
      <c r="BZ37">
        <v>0.01</v>
      </c>
      <c r="CA37">
        <v>0.01</v>
      </c>
      <c r="CB37">
        <v>0.01</v>
      </c>
      <c r="CC37">
        <v>0.01</v>
      </c>
      <c r="CD37">
        <v>0.01</v>
      </c>
      <c r="CE37">
        <v>0.01</v>
      </c>
    </row>
    <row r="38" spans="1:83" x14ac:dyDescent="0.2">
      <c r="A38" t="s">
        <v>113</v>
      </c>
      <c r="B38">
        <v>0.01</v>
      </c>
      <c r="C38">
        <v>0.01</v>
      </c>
      <c r="D38">
        <v>0.01</v>
      </c>
      <c r="E38">
        <v>0.01</v>
      </c>
      <c r="F38">
        <v>0.01</v>
      </c>
      <c r="G38">
        <v>0.01</v>
      </c>
      <c r="H38">
        <v>0.01</v>
      </c>
      <c r="I38">
        <v>0.01</v>
      </c>
      <c r="J38">
        <v>0.01</v>
      </c>
      <c r="K38">
        <v>0.01</v>
      </c>
      <c r="L38">
        <v>0.01</v>
      </c>
      <c r="M38">
        <v>1.2266650586666667E-2</v>
      </c>
      <c r="N38">
        <v>1.000000353272E-2</v>
      </c>
      <c r="O38">
        <v>1.0001676633333333E-2</v>
      </c>
      <c r="P38">
        <v>0.01</v>
      </c>
      <c r="Q38">
        <v>0.01</v>
      </c>
      <c r="R38">
        <v>0.01</v>
      </c>
      <c r="S38">
        <v>0.01</v>
      </c>
      <c r="T38">
        <v>0.01</v>
      </c>
      <c r="U38">
        <v>0.01</v>
      </c>
      <c r="V38">
        <v>0.01</v>
      </c>
      <c r="W38">
        <v>0.01</v>
      </c>
      <c r="X38">
        <v>0.01</v>
      </c>
      <c r="Y38">
        <v>0.01</v>
      </c>
      <c r="Z38">
        <v>0.01</v>
      </c>
      <c r="AA38">
        <v>0.01</v>
      </c>
      <c r="AB38">
        <v>0.01</v>
      </c>
      <c r="AC38">
        <v>0.01</v>
      </c>
      <c r="AD38">
        <v>0.01</v>
      </c>
      <c r="AE38">
        <v>0.01</v>
      </c>
      <c r="AF38">
        <v>0.01</v>
      </c>
      <c r="AG38">
        <v>0.01</v>
      </c>
      <c r="AH38">
        <v>0.01</v>
      </c>
      <c r="AI38">
        <v>0.01</v>
      </c>
      <c r="AJ38">
        <v>0.01</v>
      </c>
      <c r="AK38">
        <v>0.01</v>
      </c>
      <c r="AL38">
        <v>0.01</v>
      </c>
      <c r="AM38">
        <v>0.01</v>
      </c>
      <c r="AN38">
        <v>1.5667839999999999E-2</v>
      </c>
      <c r="AO38">
        <v>0.01</v>
      </c>
      <c r="AP38">
        <v>0.01</v>
      </c>
      <c r="AQ38">
        <v>0.01</v>
      </c>
      <c r="AR38">
        <v>0.01</v>
      </c>
      <c r="AS38">
        <v>0.01</v>
      </c>
      <c r="AT38">
        <v>0.01</v>
      </c>
      <c r="AU38">
        <v>0.01</v>
      </c>
      <c r="AV38">
        <v>0.01</v>
      </c>
      <c r="AW38">
        <v>0.01</v>
      </c>
      <c r="AX38">
        <v>0.01</v>
      </c>
      <c r="AY38">
        <v>0.01</v>
      </c>
      <c r="AZ38">
        <v>0.01</v>
      </c>
      <c r="BA38">
        <v>0.01</v>
      </c>
      <c r="BB38">
        <v>0.01</v>
      </c>
      <c r="BC38">
        <v>0.01</v>
      </c>
      <c r="BD38">
        <v>0.01</v>
      </c>
      <c r="BE38">
        <v>0.01</v>
      </c>
      <c r="BF38">
        <v>0.01</v>
      </c>
      <c r="BG38">
        <v>0.01</v>
      </c>
      <c r="BH38">
        <v>0.01</v>
      </c>
      <c r="BI38">
        <v>0.01</v>
      </c>
      <c r="BJ38">
        <v>0.01</v>
      </c>
      <c r="BK38">
        <v>0.01</v>
      </c>
      <c r="BL38">
        <v>1.0000014732933334E-2</v>
      </c>
      <c r="BM38">
        <v>0.01</v>
      </c>
      <c r="BN38">
        <v>0.01</v>
      </c>
      <c r="BO38">
        <v>0.01</v>
      </c>
      <c r="BP38">
        <v>0.01</v>
      </c>
      <c r="BQ38">
        <v>1.0000170338E-2</v>
      </c>
      <c r="BR38">
        <v>1.0000047221666667E-2</v>
      </c>
      <c r="BS38">
        <v>1.00000197105E-2</v>
      </c>
      <c r="BT38">
        <v>0.01</v>
      </c>
      <c r="BU38">
        <v>1.7947966666666669E-2</v>
      </c>
      <c r="BV38">
        <v>0.01</v>
      </c>
      <c r="BW38">
        <v>0.01</v>
      </c>
      <c r="BX38">
        <v>0.01</v>
      </c>
      <c r="BY38">
        <v>0.01</v>
      </c>
      <c r="BZ38">
        <v>1.000216409E-2</v>
      </c>
      <c r="CA38">
        <v>0.01</v>
      </c>
      <c r="CB38">
        <v>0.01</v>
      </c>
      <c r="CC38">
        <v>0.01</v>
      </c>
      <c r="CD38">
        <v>0.01</v>
      </c>
      <c r="CE38">
        <v>0.01</v>
      </c>
    </row>
    <row r="39" spans="1:83" x14ac:dyDescent="0.2">
      <c r="A39" t="s">
        <v>114</v>
      </c>
      <c r="B39">
        <v>0.01</v>
      </c>
      <c r="C39">
        <v>0.01</v>
      </c>
      <c r="D39">
        <v>0.01</v>
      </c>
      <c r="E39">
        <v>0.01</v>
      </c>
      <c r="F39">
        <v>0.01</v>
      </c>
      <c r="G39">
        <v>1.9678000000000001E-2</v>
      </c>
      <c r="H39">
        <v>0.01</v>
      </c>
      <c r="I39">
        <v>0.01</v>
      </c>
      <c r="J39">
        <v>0.01</v>
      </c>
      <c r="K39">
        <v>0.01</v>
      </c>
      <c r="L39">
        <v>0.01</v>
      </c>
      <c r="M39">
        <v>1.0000000048971667E-2</v>
      </c>
      <c r="N39">
        <v>0.01</v>
      </c>
      <c r="O39">
        <v>1.0000000102613333E-2</v>
      </c>
      <c r="P39">
        <v>0.01</v>
      </c>
      <c r="Q39">
        <v>0.01</v>
      </c>
      <c r="R39">
        <v>0.01</v>
      </c>
      <c r="S39">
        <v>0.01</v>
      </c>
      <c r="T39">
        <v>0.01</v>
      </c>
      <c r="U39">
        <v>0.01</v>
      </c>
      <c r="V39">
        <v>0.01</v>
      </c>
      <c r="W39">
        <v>0.01</v>
      </c>
      <c r="X39">
        <v>0.01</v>
      </c>
      <c r="Y39">
        <v>0.01</v>
      </c>
      <c r="Z39">
        <v>0.01</v>
      </c>
      <c r="AA39">
        <v>0.01</v>
      </c>
      <c r="AB39">
        <v>0.01</v>
      </c>
      <c r="AC39">
        <v>0.01</v>
      </c>
      <c r="AD39">
        <v>0.01</v>
      </c>
      <c r="AE39">
        <v>0.01</v>
      </c>
      <c r="AF39">
        <v>0.01</v>
      </c>
      <c r="AG39">
        <v>0.01</v>
      </c>
      <c r="AH39">
        <v>0.01</v>
      </c>
      <c r="AI39">
        <v>2.1262166666666665E-2</v>
      </c>
      <c r="AJ39">
        <v>0.01</v>
      </c>
      <c r="AK39">
        <v>0.01</v>
      </c>
      <c r="AL39">
        <v>0.01</v>
      </c>
      <c r="AM39">
        <v>0.01</v>
      </c>
      <c r="AN39">
        <v>0.01</v>
      </c>
      <c r="AO39">
        <v>0.01</v>
      </c>
      <c r="AP39">
        <v>0.01</v>
      </c>
      <c r="AQ39">
        <v>0.01</v>
      </c>
      <c r="AR39">
        <v>0.01</v>
      </c>
      <c r="AS39">
        <v>0.01</v>
      </c>
      <c r="AT39">
        <v>0.01</v>
      </c>
      <c r="AU39">
        <v>0.01</v>
      </c>
      <c r="AV39">
        <v>0.01</v>
      </c>
      <c r="AW39">
        <v>0.01</v>
      </c>
      <c r="AX39">
        <v>0.01</v>
      </c>
      <c r="AY39">
        <v>0.01</v>
      </c>
      <c r="AZ39">
        <v>0.01</v>
      </c>
      <c r="BA39">
        <v>0.01</v>
      </c>
      <c r="BB39">
        <v>0.01</v>
      </c>
      <c r="BC39">
        <v>0.01</v>
      </c>
      <c r="BD39">
        <v>0.01</v>
      </c>
      <c r="BE39">
        <v>0.01</v>
      </c>
      <c r="BF39">
        <v>0.01</v>
      </c>
      <c r="BG39">
        <v>0.01</v>
      </c>
      <c r="BH39">
        <v>0.01</v>
      </c>
      <c r="BI39">
        <v>0.01</v>
      </c>
      <c r="BJ39">
        <v>0.01</v>
      </c>
      <c r="BK39">
        <v>0.01</v>
      </c>
      <c r="BL39">
        <v>0.01</v>
      </c>
      <c r="BM39">
        <v>0.01</v>
      </c>
      <c r="BN39">
        <v>0.01</v>
      </c>
      <c r="BO39">
        <v>0.01</v>
      </c>
      <c r="BP39">
        <v>0.01</v>
      </c>
      <c r="BQ39">
        <v>0.01</v>
      </c>
      <c r="BR39">
        <v>0.01</v>
      </c>
      <c r="BS39">
        <v>0.01</v>
      </c>
      <c r="BT39">
        <v>0.01</v>
      </c>
      <c r="BU39">
        <v>0.01</v>
      </c>
      <c r="BV39">
        <v>0.01</v>
      </c>
      <c r="BW39">
        <v>0.01</v>
      </c>
      <c r="BX39">
        <v>0.01</v>
      </c>
      <c r="BY39">
        <v>0.01</v>
      </c>
      <c r="BZ39">
        <v>0.01</v>
      </c>
      <c r="CA39">
        <v>0.01</v>
      </c>
      <c r="CB39">
        <v>0.01</v>
      </c>
      <c r="CC39">
        <v>0.01</v>
      </c>
      <c r="CD39">
        <v>0.01</v>
      </c>
      <c r="CE39">
        <v>0.01</v>
      </c>
    </row>
    <row r="40" spans="1:83" x14ac:dyDescent="0.2">
      <c r="A40" t="s">
        <v>115</v>
      </c>
      <c r="B40">
        <v>4.0830024999999999E-2</v>
      </c>
      <c r="C40">
        <v>8.1115549999999995E-2</v>
      </c>
      <c r="D40">
        <v>2.1020699999999994</v>
      </c>
      <c r="E40">
        <v>0.18158199999999999</v>
      </c>
      <c r="F40">
        <v>2.5060199999999998E-2</v>
      </c>
      <c r="G40">
        <v>0.01</v>
      </c>
      <c r="H40">
        <v>1.7408400000000001E-2</v>
      </c>
      <c r="I40">
        <v>2.0743150000000002E-2</v>
      </c>
      <c r="J40">
        <v>0.01</v>
      </c>
      <c r="K40">
        <v>4.5406000000000002E-2</v>
      </c>
      <c r="L40">
        <v>1.4576024999999999E-2</v>
      </c>
      <c r="M40">
        <v>6.0986066666666672E-2</v>
      </c>
      <c r="N40">
        <v>4.2812386666666667E-2</v>
      </c>
      <c r="O40">
        <v>4.3138486666666663E-2</v>
      </c>
      <c r="P40">
        <v>4.2608640000000003E-2</v>
      </c>
      <c r="Q40">
        <v>0.48981770000000002</v>
      </c>
      <c r="R40">
        <v>0.27390203750000003</v>
      </c>
      <c r="S40">
        <v>6.9926822222222226E-2</v>
      </c>
      <c r="T40">
        <v>4.9948405000000001E-2</v>
      </c>
      <c r="U40">
        <v>4.5786383333333333E-2</v>
      </c>
      <c r="V40">
        <v>0.52304566666666663</v>
      </c>
      <c r="W40">
        <v>0.53894366666666671</v>
      </c>
      <c r="X40">
        <v>0.01</v>
      </c>
      <c r="Y40">
        <v>0.01</v>
      </c>
      <c r="Z40">
        <v>5.1134300000000001E-2</v>
      </c>
      <c r="AA40">
        <v>7.6720250000000004E-2</v>
      </c>
      <c r="AB40">
        <v>4.9325775000000002E-2</v>
      </c>
      <c r="AC40">
        <v>6.3002749999999996E-2</v>
      </c>
      <c r="AD40">
        <v>0.01</v>
      </c>
      <c r="AE40">
        <v>0.01</v>
      </c>
      <c r="AF40">
        <v>0.11714799999999999</v>
      </c>
      <c r="AG40">
        <v>0.01</v>
      </c>
      <c r="AH40">
        <v>1.6983333333333333E-2</v>
      </c>
      <c r="AI40">
        <v>1.9103133333333334E-2</v>
      </c>
      <c r="AJ40">
        <v>0.01</v>
      </c>
      <c r="AK40">
        <v>6.4817841666666667E-2</v>
      </c>
      <c r="AL40">
        <v>2.5679158333333334E-2</v>
      </c>
      <c r="AM40">
        <v>0.10226312</v>
      </c>
      <c r="AN40">
        <v>5.3349580000000001E-2</v>
      </c>
      <c r="AO40">
        <v>4.4551725000000007E-2</v>
      </c>
      <c r="AP40">
        <v>2.47456E-2</v>
      </c>
      <c r="AQ40">
        <v>2.3716066666666667E-2</v>
      </c>
      <c r="AR40">
        <v>7.5107299999999988E-2</v>
      </c>
      <c r="AS40">
        <v>0.01</v>
      </c>
      <c r="AT40">
        <v>0.01</v>
      </c>
      <c r="AU40">
        <v>0.01</v>
      </c>
      <c r="AV40">
        <v>2.5894466666666664E-2</v>
      </c>
      <c r="AW40">
        <v>2.9775000000000003E-2</v>
      </c>
      <c r="AX40">
        <v>0.01</v>
      </c>
      <c r="AY40">
        <v>0.01</v>
      </c>
      <c r="AZ40">
        <v>0.01</v>
      </c>
      <c r="BA40">
        <v>3.2501166666666664E-2</v>
      </c>
      <c r="BB40">
        <v>0.01</v>
      </c>
      <c r="BC40">
        <v>0.15749883333333334</v>
      </c>
      <c r="BD40">
        <v>1.5834000000000001E-2</v>
      </c>
      <c r="BE40">
        <v>0.01</v>
      </c>
      <c r="BF40">
        <v>0.01</v>
      </c>
      <c r="BG40">
        <v>0.01</v>
      </c>
      <c r="BH40">
        <v>0.01</v>
      </c>
      <c r="BI40">
        <v>0.01</v>
      </c>
      <c r="BJ40">
        <v>8.852246666666666E-2</v>
      </c>
      <c r="BK40">
        <v>9.6860966666666645E-2</v>
      </c>
      <c r="BL40">
        <v>7.9435350000000002E-2</v>
      </c>
      <c r="BM40">
        <v>7.7143333333333328E-2</v>
      </c>
      <c r="BN40">
        <v>9.4286383333333335E-2</v>
      </c>
      <c r="BO40">
        <v>5.143085E-2</v>
      </c>
      <c r="BP40">
        <v>7.3710333333333322E-2</v>
      </c>
      <c r="BQ40">
        <v>0.13132740000000001</v>
      </c>
      <c r="BR40">
        <v>6.2251633333333334E-2</v>
      </c>
      <c r="BS40">
        <v>0.12989034999999999</v>
      </c>
      <c r="BT40">
        <v>8.5042133333333325E-2</v>
      </c>
      <c r="BU40">
        <v>9.7561433333333336E-2</v>
      </c>
      <c r="BV40">
        <v>2.79405E-2</v>
      </c>
      <c r="BW40">
        <v>0.01</v>
      </c>
      <c r="BX40">
        <v>2.0457833333333335E-2</v>
      </c>
      <c r="BY40">
        <v>0.1723127666666667</v>
      </c>
      <c r="BZ40">
        <v>1.8089000000000001E-2</v>
      </c>
      <c r="CA40">
        <v>2.1305233333333333E-2</v>
      </c>
      <c r="CB40">
        <v>2.4055366666666668E-2</v>
      </c>
      <c r="CC40">
        <v>3.1773633333333336E-2</v>
      </c>
      <c r="CD40">
        <v>4.0821000000000003E-2</v>
      </c>
      <c r="CE40">
        <v>6.1168966666666671E-2</v>
      </c>
    </row>
    <row r="41" spans="1:83" x14ac:dyDescent="0.2">
      <c r="A41" t="s">
        <v>116</v>
      </c>
      <c r="B41">
        <v>0.01</v>
      </c>
      <c r="C41">
        <v>0.01</v>
      </c>
      <c r="D41">
        <v>0.28076733333333331</v>
      </c>
      <c r="E41">
        <v>0.01</v>
      </c>
      <c r="F41">
        <v>1.620885E-2</v>
      </c>
      <c r="G41">
        <v>1.8538699999999998E-2</v>
      </c>
      <c r="H41">
        <v>0.01</v>
      </c>
      <c r="I41">
        <v>0.01</v>
      </c>
      <c r="J41">
        <v>1.8448699999999998E-2</v>
      </c>
      <c r="K41">
        <v>0.01</v>
      </c>
      <c r="L41">
        <v>0.01</v>
      </c>
      <c r="M41">
        <v>2.1038773333333333E-2</v>
      </c>
      <c r="N41">
        <v>1.478842E-2</v>
      </c>
      <c r="O41">
        <v>1.6183086666666666E-2</v>
      </c>
      <c r="P41">
        <v>1.3975646666666668E-2</v>
      </c>
      <c r="Q41">
        <v>8.2275187499999999E-2</v>
      </c>
      <c r="R41">
        <v>7.8812124999999997E-2</v>
      </c>
      <c r="S41">
        <v>0.01</v>
      </c>
      <c r="T41">
        <v>1.5075166666666667E-2</v>
      </c>
      <c r="U41">
        <v>1.3985516666666666E-2</v>
      </c>
      <c r="V41">
        <v>6.6959666666666667E-2</v>
      </c>
      <c r="W41">
        <v>0.32163033333333335</v>
      </c>
      <c r="X41">
        <v>0.01</v>
      </c>
      <c r="Y41">
        <v>0.01</v>
      </c>
      <c r="Z41">
        <v>0.01</v>
      </c>
      <c r="AA41">
        <v>0.01</v>
      </c>
      <c r="AB41">
        <v>1.4196199999999999E-2</v>
      </c>
      <c r="AC41">
        <v>0.01</v>
      </c>
      <c r="AD41">
        <v>0.01</v>
      </c>
      <c r="AE41">
        <v>0.01</v>
      </c>
      <c r="AF41">
        <v>7.5371199999999999E-2</v>
      </c>
      <c r="AG41">
        <v>3.6081566666666669E-2</v>
      </c>
      <c r="AH41">
        <v>0.01</v>
      </c>
      <c r="AI41">
        <v>0.01</v>
      </c>
      <c r="AJ41">
        <v>0.01</v>
      </c>
      <c r="AK41">
        <v>2.0092941666666666E-2</v>
      </c>
      <c r="AL41">
        <v>1.5641749999999999E-2</v>
      </c>
      <c r="AM41">
        <v>0.01</v>
      </c>
      <c r="AN41">
        <v>2.3317600000000001E-2</v>
      </c>
      <c r="AO41">
        <v>1.66176E-2</v>
      </c>
      <c r="AP41">
        <v>0.01</v>
      </c>
      <c r="AQ41">
        <v>0.01</v>
      </c>
      <c r="AR41">
        <v>0.01</v>
      </c>
      <c r="AS41">
        <v>0.01</v>
      </c>
      <c r="AT41">
        <v>0.01</v>
      </c>
      <c r="AU41">
        <v>0.01</v>
      </c>
      <c r="AV41">
        <v>0.01</v>
      </c>
      <c r="AW41">
        <v>0.01</v>
      </c>
      <c r="AX41">
        <v>0.01</v>
      </c>
      <c r="AY41">
        <v>0.01</v>
      </c>
      <c r="AZ41">
        <v>2.9703566666666667E-2</v>
      </c>
      <c r="BA41">
        <v>0.01</v>
      </c>
      <c r="BB41">
        <v>0.01</v>
      </c>
      <c r="BC41">
        <v>0.01</v>
      </c>
      <c r="BD41">
        <v>0.01</v>
      </c>
      <c r="BE41">
        <v>0.01</v>
      </c>
      <c r="BF41">
        <v>0.01</v>
      </c>
      <c r="BG41">
        <v>0.01</v>
      </c>
      <c r="BH41">
        <v>2.5843199999999997E-2</v>
      </c>
      <c r="BI41">
        <v>0.01</v>
      </c>
      <c r="BJ41">
        <v>6.9403233333333342E-2</v>
      </c>
      <c r="BK41">
        <v>5.013568333333334E-2</v>
      </c>
      <c r="BL41">
        <v>0.10203834999999999</v>
      </c>
      <c r="BM41">
        <v>4.6811533333333336E-2</v>
      </c>
      <c r="BN41">
        <v>2.9287866666666669E-2</v>
      </c>
      <c r="BO41">
        <v>2.3644716666666669E-2</v>
      </c>
      <c r="BP41">
        <v>3.5268399999999998E-2</v>
      </c>
      <c r="BQ41">
        <v>3.5151300000000003E-2</v>
      </c>
      <c r="BR41">
        <v>2.5933433333333332E-2</v>
      </c>
      <c r="BS41">
        <v>2.2457766666666667E-2</v>
      </c>
      <c r="BT41">
        <v>0.01</v>
      </c>
      <c r="BU41">
        <v>2.4341966666666666E-2</v>
      </c>
      <c r="BV41">
        <v>2.3443800000000001E-2</v>
      </c>
      <c r="BW41">
        <v>0.01</v>
      </c>
      <c r="BX41">
        <v>0.01</v>
      </c>
      <c r="BY41">
        <v>2.8618733333333334E-2</v>
      </c>
      <c r="BZ41">
        <v>0.01</v>
      </c>
      <c r="CA41">
        <v>2.9486466666666669E-2</v>
      </c>
      <c r="CB41">
        <v>0.01</v>
      </c>
      <c r="CC41">
        <v>0.01</v>
      </c>
      <c r="CD41">
        <v>1.4522533333333334E-2</v>
      </c>
      <c r="CE41">
        <v>0.01</v>
      </c>
    </row>
    <row r="42" spans="1:83" x14ac:dyDescent="0.2">
      <c r="A42" t="s">
        <v>117</v>
      </c>
      <c r="B42">
        <v>4.3787E-2</v>
      </c>
      <c r="C42">
        <v>0.01</v>
      </c>
      <c r="D42">
        <v>0.162275</v>
      </c>
      <c r="E42">
        <v>0.101465</v>
      </c>
      <c r="F42">
        <v>5.058965E-2</v>
      </c>
      <c r="G42">
        <v>3.5488350000000002E-2</v>
      </c>
      <c r="H42">
        <v>3.5841700000000004E-2</v>
      </c>
      <c r="I42">
        <v>0.01</v>
      </c>
      <c r="J42">
        <v>2.2755400000000002E-2</v>
      </c>
      <c r="K42">
        <v>7.4780399999999997E-2</v>
      </c>
      <c r="L42">
        <v>0.01</v>
      </c>
      <c r="M42">
        <v>2.1631933333333332E-2</v>
      </c>
      <c r="N42">
        <v>3.3131753333333333E-2</v>
      </c>
      <c r="O42">
        <v>2.5094900000000003E-2</v>
      </c>
      <c r="P42">
        <v>2.1168846666666668E-2</v>
      </c>
      <c r="Q42">
        <v>0.23732375</v>
      </c>
      <c r="R42">
        <v>0.19027568749999998</v>
      </c>
      <c r="S42">
        <v>0.11227467777777778</v>
      </c>
      <c r="T42">
        <v>0.34008263333333333</v>
      </c>
      <c r="U42">
        <v>0.25641508333333329</v>
      </c>
      <c r="V42">
        <v>1.2870986666666666</v>
      </c>
      <c r="W42">
        <v>0.74601733333333342</v>
      </c>
      <c r="X42">
        <v>4.3548000000000003E-2</v>
      </c>
      <c r="Y42">
        <v>6.8158666666666659E-2</v>
      </c>
      <c r="Z42">
        <v>2.2967675E-2</v>
      </c>
      <c r="AA42">
        <v>0.01</v>
      </c>
      <c r="AB42">
        <v>0.01</v>
      </c>
      <c r="AC42">
        <v>0.121888025</v>
      </c>
      <c r="AD42">
        <v>0.01</v>
      </c>
      <c r="AE42">
        <v>0.01</v>
      </c>
      <c r="AF42">
        <v>0.19439900000000002</v>
      </c>
      <c r="AG42">
        <v>2.1507999999999999E-2</v>
      </c>
      <c r="AH42">
        <v>9.0035799999999999E-2</v>
      </c>
      <c r="AI42">
        <v>6.8586583333333326E-2</v>
      </c>
      <c r="AJ42">
        <v>4.3602250000000002E-2</v>
      </c>
      <c r="AK42">
        <v>6.1569983333333342E-2</v>
      </c>
      <c r="AL42">
        <v>3.1702866666666669E-2</v>
      </c>
      <c r="AM42">
        <v>0.1014524</v>
      </c>
      <c r="AN42">
        <v>8.469539999999999E-2</v>
      </c>
      <c r="AO42">
        <v>6.2618724999999986E-2</v>
      </c>
      <c r="AP42">
        <v>0.01</v>
      </c>
      <c r="AQ42">
        <v>5.7646366666666664E-2</v>
      </c>
      <c r="AR42">
        <v>5.4022000000000001E-2</v>
      </c>
      <c r="AS42">
        <v>5.8192333333333339E-2</v>
      </c>
      <c r="AT42">
        <v>0.10166366666666665</v>
      </c>
      <c r="AU42">
        <v>0.01</v>
      </c>
      <c r="AV42">
        <v>0.01</v>
      </c>
      <c r="AW42">
        <v>0.01</v>
      </c>
      <c r="AX42">
        <v>3.5488800000000001E-2</v>
      </c>
      <c r="AY42">
        <v>9.6220733333333336E-2</v>
      </c>
      <c r="AZ42">
        <v>0.01</v>
      </c>
      <c r="BA42">
        <v>4.9723666666666666E-2</v>
      </c>
      <c r="BB42">
        <v>5.2145999999999998E-2</v>
      </c>
      <c r="BC42">
        <v>0.01</v>
      </c>
      <c r="BD42">
        <v>3.2415150000000004E-2</v>
      </c>
      <c r="BE42">
        <v>0.01</v>
      </c>
      <c r="BF42">
        <v>0.01</v>
      </c>
      <c r="BG42">
        <v>8.7454333333333328E-2</v>
      </c>
      <c r="BH42">
        <v>0.12182666666666667</v>
      </c>
      <c r="BI42">
        <v>0.01</v>
      </c>
      <c r="BJ42">
        <v>1.8537333333333333E-2</v>
      </c>
      <c r="BK42">
        <v>0.13117078333333332</v>
      </c>
      <c r="BL42">
        <v>2.95635E-2</v>
      </c>
      <c r="BM42">
        <v>9.0814849999999989E-2</v>
      </c>
      <c r="BN42">
        <v>1.9231766666666667E-2</v>
      </c>
      <c r="BO42">
        <v>4.5073216666666666E-2</v>
      </c>
      <c r="BP42">
        <v>0.01</v>
      </c>
      <c r="BQ42">
        <v>4.7421400000000002E-2</v>
      </c>
      <c r="BR42">
        <v>8.5505049999999999E-2</v>
      </c>
      <c r="BS42">
        <v>4.2818750000000003E-2</v>
      </c>
      <c r="BT42">
        <v>7.8202533333333324E-2</v>
      </c>
      <c r="BU42">
        <v>7.046899999999999E-2</v>
      </c>
      <c r="BV42">
        <v>1.8840466666666666E-2</v>
      </c>
      <c r="BW42">
        <v>3.3164300000000001E-2</v>
      </c>
      <c r="BX42">
        <v>5.1158766666666668E-2</v>
      </c>
      <c r="BY42">
        <v>4.8355000000000002E-2</v>
      </c>
      <c r="BZ42">
        <v>1.73741E-2</v>
      </c>
      <c r="CA42">
        <v>3.2742666666666663E-2</v>
      </c>
      <c r="CB42">
        <v>0.01</v>
      </c>
      <c r="CC42">
        <v>2.7554599999999999E-2</v>
      </c>
      <c r="CD42">
        <v>8.0142966666666662E-2</v>
      </c>
      <c r="CE42">
        <v>0.01</v>
      </c>
    </row>
    <row r="43" spans="1:83" x14ac:dyDescent="0.2">
      <c r="A43" t="s">
        <v>118</v>
      </c>
      <c r="B43">
        <v>2.4145475E-2</v>
      </c>
      <c r="C43">
        <v>0.01</v>
      </c>
      <c r="D43">
        <v>0.19951666666666668</v>
      </c>
      <c r="E43">
        <v>0.15879833333333335</v>
      </c>
      <c r="F43">
        <v>2.4818800000000002E-2</v>
      </c>
      <c r="G43">
        <v>1.9771900000000002E-2</v>
      </c>
      <c r="H43">
        <v>0.01</v>
      </c>
      <c r="I43">
        <v>0.01</v>
      </c>
      <c r="J43">
        <v>0.01</v>
      </c>
      <c r="K43">
        <v>0.01</v>
      </c>
      <c r="L43">
        <v>0.01</v>
      </c>
      <c r="M43">
        <v>0.11531738</v>
      </c>
      <c r="N43">
        <v>0.12249270666666663</v>
      </c>
      <c r="O43">
        <v>0.10537471333333331</v>
      </c>
      <c r="P43">
        <v>0.10593167333333331</v>
      </c>
      <c r="Q43">
        <v>0.20232004999999997</v>
      </c>
      <c r="R43">
        <v>0.13409400000000002</v>
      </c>
      <c r="S43">
        <v>9.7987866666666645E-2</v>
      </c>
      <c r="T43">
        <v>0.18531115000000001</v>
      </c>
      <c r="U43">
        <v>0.14374166666666668</v>
      </c>
      <c r="V43">
        <v>0.40337733333333331</v>
      </c>
      <c r="W43">
        <v>0.13954633333333336</v>
      </c>
      <c r="X43">
        <v>0.01</v>
      </c>
      <c r="Y43">
        <v>0.01</v>
      </c>
      <c r="Z43">
        <v>1.9398675000000001E-2</v>
      </c>
      <c r="AA43">
        <v>2.6194975000000002E-2</v>
      </c>
      <c r="AB43">
        <v>3.0341449999999999E-2</v>
      </c>
      <c r="AC43">
        <v>2.6315499999999999E-2</v>
      </c>
      <c r="AD43">
        <v>0.01</v>
      </c>
      <c r="AE43">
        <v>0.01</v>
      </c>
      <c r="AF43">
        <v>8.1747199999999992E-2</v>
      </c>
      <c r="AG43">
        <v>0.01</v>
      </c>
      <c r="AH43">
        <v>0.01</v>
      </c>
      <c r="AI43">
        <v>0.01</v>
      </c>
      <c r="AJ43">
        <v>0.01</v>
      </c>
      <c r="AK43">
        <v>0.01</v>
      </c>
      <c r="AL43">
        <v>1.6171983333333334E-2</v>
      </c>
      <c r="AM43">
        <v>2.762336E-2</v>
      </c>
      <c r="AN43">
        <v>5.4615620000000004E-2</v>
      </c>
      <c r="AO43">
        <v>2.39358E-2</v>
      </c>
      <c r="AP43">
        <v>2.8805366666666665E-2</v>
      </c>
      <c r="AQ43">
        <v>0.16018066666666667</v>
      </c>
      <c r="AR43">
        <v>0.01</v>
      </c>
      <c r="AS43">
        <v>0.01</v>
      </c>
      <c r="AT43">
        <v>0.13742699999999999</v>
      </c>
      <c r="AU43">
        <v>2.9928233333333332E-2</v>
      </c>
      <c r="AV43">
        <v>0.01</v>
      </c>
      <c r="AW43">
        <v>0.01</v>
      </c>
      <c r="AX43">
        <v>0.01</v>
      </c>
      <c r="AY43">
        <v>0.01</v>
      </c>
      <c r="AZ43">
        <v>0.01</v>
      </c>
      <c r="BA43">
        <v>0.01</v>
      </c>
      <c r="BB43">
        <v>0.01</v>
      </c>
      <c r="BC43">
        <v>0.1694306666666667</v>
      </c>
      <c r="BD43">
        <v>0.01</v>
      </c>
      <c r="BE43">
        <v>0.01</v>
      </c>
      <c r="BF43">
        <v>0.01</v>
      </c>
      <c r="BG43">
        <v>0.01</v>
      </c>
      <c r="BH43">
        <v>0.01</v>
      </c>
      <c r="BI43">
        <v>0.01</v>
      </c>
      <c r="BJ43">
        <v>4.4718350000000004E-2</v>
      </c>
      <c r="BK43">
        <v>0.18820858333333335</v>
      </c>
      <c r="BL43">
        <v>0.11538879999999999</v>
      </c>
      <c r="BM43">
        <v>8.8891516666666656E-2</v>
      </c>
      <c r="BN43">
        <v>6.499803333333333E-2</v>
      </c>
      <c r="BO43">
        <v>6.2901766666666664E-2</v>
      </c>
      <c r="BP43">
        <v>9.0280183333333319E-2</v>
      </c>
      <c r="BQ43">
        <v>0.10511313333333333</v>
      </c>
      <c r="BR43">
        <v>0.10626048333333332</v>
      </c>
      <c r="BS43">
        <v>0.12591669999999999</v>
      </c>
      <c r="BT43">
        <v>0.12492513333333333</v>
      </c>
      <c r="BU43">
        <v>3.3696216666666667E-2</v>
      </c>
      <c r="BV43">
        <v>0.01</v>
      </c>
      <c r="BW43">
        <v>2.2161433333333334E-2</v>
      </c>
      <c r="BX43">
        <v>0.01</v>
      </c>
      <c r="BY43">
        <v>1.7234066666666666E-2</v>
      </c>
      <c r="BZ43">
        <v>0.01</v>
      </c>
      <c r="CA43">
        <v>0.01</v>
      </c>
      <c r="CB43">
        <v>0.01</v>
      </c>
      <c r="CC43">
        <v>0.01</v>
      </c>
      <c r="CD43">
        <v>0.01</v>
      </c>
      <c r="CE43">
        <v>0.01</v>
      </c>
    </row>
    <row r="44" spans="1:83" x14ac:dyDescent="0.2">
      <c r="A44" t="s">
        <v>119</v>
      </c>
      <c r="B44">
        <v>0.01</v>
      </c>
      <c r="C44">
        <v>0.01</v>
      </c>
      <c r="D44">
        <v>0.12952533333333333</v>
      </c>
      <c r="E44">
        <v>0.01</v>
      </c>
      <c r="F44">
        <v>1.6332050000000001E-2</v>
      </c>
      <c r="G44">
        <v>0.01</v>
      </c>
      <c r="H44">
        <v>0.01</v>
      </c>
      <c r="I44">
        <v>0.01</v>
      </c>
      <c r="J44">
        <v>0.01</v>
      </c>
      <c r="K44">
        <v>0.01</v>
      </c>
      <c r="L44">
        <v>0.01</v>
      </c>
      <c r="M44">
        <v>1.4157746666666667E-2</v>
      </c>
      <c r="N44">
        <v>1.5301413333333333E-2</v>
      </c>
      <c r="O44">
        <v>1.839636E-2</v>
      </c>
      <c r="P44">
        <v>2.6400513333333334E-2</v>
      </c>
      <c r="Q44">
        <v>0.92473981250000004</v>
      </c>
      <c r="R44">
        <v>0.50716162499999995</v>
      </c>
      <c r="S44">
        <v>0.70409022222222228</v>
      </c>
      <c r="T44">
        <v>0.9036573333333332</v>
      </c>
      <c r="U44">
        <v>0.73272500000000007</v>
      </c>
      <c r="V44">
        <v>1.9157366666666669</v>
      </c>
      <c r="W44">
        <v>2.2532566666666667</v>
      </c>
      <c r="X44">
        <v>0.01</v>
      </c>
      <c r="Y44">
        <v>0.01</v>
      </c>
      <c r="Z44">
        <v>0.01</v>
      </c>
      <c r="AA44">
        <v>2.0546675E-2</v>
      </c>
      <c r="AB44">
        <v>0.01</v>
      </c>
      <c r="AC44">
        <v>0.01</v>
      </c>
      <c r="AD44">
        <v>0.01</v>
      </c>
      <c r="AE44">
        <v>0.01</v>
      </c>
      <c r="AF44">
        <v>0.01</v>
      </c>
      <c r="AG44">
        <v>0.01</v>
      </c>
      <c r="AH44">
        <v>2.0891133333333332E-2</v>
      </c>
      <c r="AI44">
        <v>0.01</v>
      </c>
      <c r="AJ44">
        <v>0.01</v>
      </c>
      <c r="AK44">
        <v>2.5212666666666668E-2</v>
      </c>
      <c r="AL44">
        <v>1.4840433333333333E-2</v>
      </c>
      <c r="AM44">
        <v>4.8328420000000004E-2</v>
      </c>
      <c r="AN44">
        <v>1.546698E-2</v>
      </c>
      <c r="AO44">
        <v>1.6735975E-2</v>
      </c>
      <c r="AP44">
        <v>0.01</v>
      </c>
      <c r="AQ44">
        <v>0.01</v>
      </c>
      <c r="AR44">
        <v>0.01</v>
      </c>
      <c r="AS44">
        <v>0.01</v>
      </c>
      <c r="AT44">
        <v>0.01</v>
      </c>
      <c r="AU44">
        <v>0.01</v>
      </c>
      <c r="AV44">
        <v>0.01</v>
      </c>
      <c r="AW44">
        <v>1.7907133333333332E-2</v>
      </c>
      <c r="AX44">
        <v>3.2743700000000001E-2</v>
      </c>
      <c r="AY44">
        <v>0.01</v>
      </c>
      <c r="AZ44">
        <v>0.01</v>
      </c>
      <c r="BA44">
        <v>0.01</v>
      </c>
      <c r="BB44">
        <v>0.01</v>
      </c>
      <c r="BC44">
        <v>0.15635766666666667</v>
      </c>
      <c r="BD44">
        <v>1.9129150000000001E-2</v>
      </c>
      <c r="BE44">
        <v>0.01</v>
      </c>
      <c r="BF44">
        <v>0.01</v>
      </c>
      <c r="BG44">
        <v>0.01</v>
      </c>
      <c r="BH44">
        <v>0.01</v>
      </c>
      <c r="BI44">
        <v>0.01</v>
      </c>
      <c r="BJ44">
        <v>1.7868716666666666E-2</v>
      </c>
      <c r="BK44">
        <v>0.01</v>
      </c>
      <c r="BL44">
        <v>2.8343066666666666E-2</v>
      </c>
      <c r="BM44">
        <v>1.5928016666666666E-2</v>
      </c>
      <c r="BN44">
        <v>1.6132583333333332E-2</v>
      </c>
      <c r="BO44">
        <v>3.0845166666666667E-2</v>
      </c>
      <c r="BP44">
        <v>0.01</v>
      </c>
      <c r="BQ44">
        <v>1.9574033333333334E-2</v>
      </c>
      <c r="BR44">
        <v>2.1738216666666667E-2</v>
      </c>
      <c r="BS44">
        <v>0.01</v>
      </c>
      <c r="BT44">
        <v>3.0464600000000001E-2</v>
      </c>
      <c r="BU44">
        <v>0.01</v>
      </c>
      <c r="BV44">
        <v>0.01</v>
      </c>
      <c r="BW44">
        <v>0.01</v>
      </c>
      <c r="BX44">
        <v>0.01</v>
      </c>
      <c r="BY44">
        <v>7.5954566666666654E-2</v>
      </c>
      <c r="BZ44">
        <v>0.01</v>
      </c>
      <c r="CA44">
        <v>0.01</v>
      </c>
      <c r="CB44">
        <v>1.5311333333333333E-2</v>
      </c>
      <c r="CC44">
        <v>1.6097533333333334E-2</v>
      </c>
      <c r="CD44">
        <v>1.8681566666666666E-2</v>
      </c>
      <c r="CE44">
        <v>0.01</v>
      </c>
    </row>
    <row r="45" spans="1:83" x14ac:dyDescent="0.2">
      <c r="A45" t="s">
        <v>120</v>
      </c>
      <c r="B45">
        <v>0.16036585</v>
      </c>
      <c r="C45">
        <v>8.2881899999999994E-2</v>
      </c>
      <c r="D45">
        <v>0.11419</v>
      </c>
      <c r="E45">
        <v>0.11225010000000001</v>
      </c>
      <c r="F45">
        <v>6.1805450000000005E-2</v>
      </c>
      <c r="G45">
        <v>1.7718499999999998E-2</v>
      </c>
      <c r="H45">
        <v>0.01</v>
      </c>
      <c r="I45">
        <v>2.1732750000000002E-2</v>
      </c>
      <c r="J45">
        <v>1.743455E-2</v>
      </c>
      <c r="K45">
        <v>3.4243200000000001E-2</v>
      </c>
      <c r="L45">
        <v>4.1144650000000005E-2</v>
      </c>
      <c r="M45">
        <v>0.10151206666666668</v>
      </c>
      <c r="N45">
        <v>0.10881577333333332</v>
      </c>
      <c r="O45">
        <v>0.10141481333333333</v>
      </c>
      <c r="P45">
        <v>0.11297168666666665</v>
      </c>
      <c r="Q45">
        <v>0.39113183750000008</v>
      </c>
      <c r="R45">
        <v>0.25587636250000001</v>
      </c>
      <c r="S45">
        <v>8.6362211111111128E-2</v>
      </c>
      <c r="T45">
        <v>6.6914266666666652E-2</v>
      </c>
      <c r="U45">
        <v>5.1754633333333327E-2</v>
      </c>
      <c r="V45">
        <v>0.97332233333333329</v>
      </c>
      <c r="W45">
        <v>1.3790933333333335</v>
      </c>
      <c r="X45">
        <v>0.01</v>
      </c>
      <c r="Y45">
        <v>7.3499666666666658E-2</v>
      </c>
      <c r="Z45">
        <v>2.7003425000000005E-2</v>
      </c>
      <c r="AA45">
        <v>0.10053852499999999</v>
      </c>
      <c r="AB45">
        <v>2.5260249999999998E-2</v>
      </c>
      <c r="AC45">
        <v>6.2840750000000001E-2</v>
      </c>
      <c r="AD45">
        <v>3.611205E-2</v>
      </c>
      <c r="AE45">
        <v>0.233321</v>
      </c>
      <c r="AF45">
        <v>0.12621099999999999</v>
      </c>
      <c r="AG45">
        <v>2.1633900000000001E-2</v>
      </c>
      <c r="AH45">
        <v>4.7954533333333334E-2</v>
      </c>
      <c r="AI45">
        <v>3.7899466666666666E-2</v>
      </c>
      <c r="AJ45">
        <v>2.0265783333333336E-2</v>
      </c>
      <c r="AK45">
        <v>6.3048383333333333E-2</v>
      </c>
      <c r="AL45">
        <v>1.9151441666666668E-2</v>
      </c>
      <c r="AM45">
        <v>3.9171780000000003E-2</v>
      </c>
      <c r="AN45">
        <v>7.2712259999999987E-2</v>
      </c>
      <c r="AO45">
        <v>4.8052500000000005E-2</v>
      </c>
      <c r="AP45">
        <v>0.199209</v>
      </c>
      <c r="AQ45">
        <v>0.18877806666666666</v>
      </c>
      <c r="AR45">
        <v>3.8683333333333333E-2</v>
      </c>
      <c r="AS45">
        <v>3.9823633333333337E-2</v>
      </c>
      <c r="AT45">
        <v>0.16544833333333334</v>
      </c>
      <c r="AU45">
        <v>0.01</v>
      </c>
      <c r="AV45">
        <v>0.01</v>
      </c>
      <c r="AW45">
        <v>6.0346766666666676E-2</v>
      </c>
      <c r="AX45">
        <v>3.359433333333333E-2</v>
      </c>
      <c r="AY45">
        <v>0.01</v>
      </c>
      <c r="AZ45">
        <v>0.01</v>
      </c>
      <c r="BA45">
        <v>5.9412033333333336E-2</v>
      </c>
      <c r="BB45">
        <v>0.01</v>
      </c>
      <c r="BC45">
        <v>0.2151014</v>
      </c>
      <c r="BD45">
        <v>3.9465449999999999E-2</v>
      </c>
      <c r="BE45">
        <v>2.1165200000000002E-2</v>
      </c>
      <c r="BF45">
        <v>0.01</v>
      </c>
      <c r="BG45">
        <v>2.3990900000000003E-2</v>
      </c>
      <c r="BH45">
        <v>0.01</v>
      </c>
      <c r="BI45">
        <v>0.55817700000000003</v>
      </c>
      <c r="BJ45">
        <v>0.10307936666666666</v>
      </c>
      <c r="BK45">
        <v>0.14826225000000001</v>
      </c>
      <c r="BL45">
        <v>0.1887858</v>
      </c>
      <c r="BM45">
        <v>0.24708128333333332</v>
      </c>
      <c r="BN45">
        <v>0.30978033333333338</v>
      </c>
      <c r="BO45">
        <v>0.26920843333333333</v>
      </c>
      <c r="BP45">
        <v>8.9275216666666671E-2</v>
      </c>
      <c r="BQ45">
        <v>0.25244650000000002</v>
      </c>
      <c r="BR45">
        <v>0.11571041666666665</v>
      </c>
      <c r="BS45">
        <v>0.15650948333333334</v>
      </c>
      <c r="BT45">
        <v>0.11339538333333332</v>
      </c>
      <c r="BU45">
        <v>8.2409566666666656E-2</v>
      </c>
      <c r="BV45">
        <v>7.5642233333333336E-2</v>
      </c>
      <c r="BW45">
        <v>3.8673733333333335E-2</v>
      </c>
      <c r="BX45">
        <v>7.5055933333333325E-2</v>
      </c>
      <c r="BY45">
        <v>0.152472</v>
      </c>
      <c r="BZ45">
        <v>0.18137200000000001</v>
      </c>
      <c r="CA45">
        <v>8.2933166666666669E-2</v>
      </c>
      <c r="CB45">
        <v>2.47747E-2</v>
      </c>
      <c r="CC45">
        <v>0.13501833333333335</v>
      </c>
      <c r="CD45">
        <v>7.5728999999999991E-2</v>
      </c>
      <c r="CE45">
        <v>0.14955490000000002</v>
      </c>
    </row>
    <row r="46" spans="1:83" x14ac:dyDescent="0.2">
      <c r="A46" t="s">
        <v>121</v>
      </c>
      <c r="B46">
        <v>3.1094324999999999E-2</v>
      </c>
      <c r="C46">
        <v>0.01</v>
      </c>
      <c r="D46">
        <v>33.348833333333332</v>
      </c>
      <c r="E46">
        <v>0.98308266666666666</v>
      </c>
      <c r="F46">
        <v>0.1312025</v>
      </c>
      <c r="G46">
        <v>0.01</v>
      </c>
      <c r="H46">
        <v>5.5226999999999998E-2</v>
      </c>
      <c r="I46">
        <v>4.0928600000000002E-2</v>
      </c>
      <c r="J46">
        <v>0.01</v>
      </c>
      <c r="K46">
        <v>2.8287199999999998E-2</v>
      </c>
      <c r="L46">
        <v>1.9448699999999999E-2</v>
      </c>
      <c r="M46">
        <v>0.26100987333333336</v>
      </c>
      <c r="N46">
        <v>0.26806365333333332</v>
      </c>
      <c r="O46">
        <v>1.3475446266666666</v>
      </c>
      <c r="P46">
        <v>0.79259513333333331</v>
      </c>
      <c r="Q46">
        <v>0.22481965000000001</v>
      </c>
      <c r="R46">
        <v>0.10643438749999999</v>
      </c>
      <c r="S46">
        <v>0.16110917777777778</v>
      </c>
      <c r="T46">
        <v>5.5366403333333336</v>
      </c>
      <c r="U46">
        <v>3.6257929999999994</v>
      </c>
      <c r="V46">
        <v>1.4065393333333331</v>
      </c>
      <c r="W46">
        <v>1.2828356666666667</v>
      </c>
      <c r="X46">
        <v>3.147606666666667E-2</v>
      </c>
      <c r="Y46">
        <v>9.0787333333333331E-2</v>
      </c>
      <c r="Z46">
        <v>4.4941750000000003E-2</v>
      </c>
      <c r="AA46">
        <v>3.4082399999999999E-2</v>
      </c>
      <c r="AB46">
        <v>1.797145E-2</v>
      </c>
      <c r="AC46">
        <v>0.01</v>
      </c>
      <c r="AD46">
        <v>0.01</v>
      </c>
      <c r="AE46">
        <v>0.01</v>
      </c>
      <c r="AF46">
        <v>1.0407299999999999</v>
      </c>
      <c r="AG46">
        <v>2.48138E-2</v>
      </c>
      <c r="AH46">
        <v>5.7863966666666669E-2</v>
      </c>
      <c r="AI46">
        <v>4.959443333333334E-2</v>
      </c>
      <c r="AJ46">
        <v>2.6912983333333335E-2</v>
      </c>
      <c r="AK46">
        <v>0.44346213333333329</v>
      </c>
      <c r="AL46">
        <v>3.879058333333333E-2</v>
      </c>
      <c r="AM46">
        <v>0.22324665999999999</v>
      </c>
      <c r="AN46">
        <v>0.15391426</v>
      </c>
      <c r="AO46">
        <v>9.0095574999999997E-2</v>
      </c>
      <c r="AP46">
        <v>5.3119E-2</v>
      </c>
      <c r="AQ46">
        <v>0.66319600000000001</v>
      </c>
      <c r="AR46">
        <v>0.15987693333333333</v>
      </c>
      <c r="AS46">
        <v>0.12861456666666665</v>
      </c>
      <c r="AT46">
        <v>4.2891033333333335E-2</v>
      </c>
      <c r="AU46">
        <v>0.01</v>
      </c>
      <c r="AV46">
        <v>0.01</v>
      </c>
      <c r="AW46">
        <v>0.25979866666666662</v>
      </c>
      <c r="AX46">
        <v>1.7630300000000002E-2</v>
      </c>
      <c r="AY46">
        <v>4.2795633333333333E-2</v>
      </c>
      <c r="AZ46">
        <v>0.01</v>
      </c>
      <c r="BA46">
        <v>0.01</v>
      </c>
      <c r="BB46">
        <v>0.01</v>
      </c>
      <c r="BC46">
        <v>0.1833566666666667</v>
      </c>
      <c r="BD46">
        <v>2.4737233333333331E-2</v>
      </c>
      <c r="BE46">
        <v>0.29772333333333334</v>
      </c>
      <c r="BF46">
        <v>0.01</v>
      </c>
      <c r="BG46">
        <v>0.01</v>
      </c>
      <c r="BH46">
        <v>2.3402666666666669E-2</v>
      </c>
      <c r="BI46">
        <v>1.1031500000000001</v>
      </c>
      <c r="BJ46">
        <v>4.4339983333333333E-2</v>
      </c>
      <c r="BK46">
        <v>4.0127799999999998E-2</v>
      </c>
      <c r="BL46">
        <v>9.1112799999999994E-2</v>
      </c>
      <c r="BM46">
        <v>0.22766998333333333</v>
      </c>
      <c r="BN46">
        <v>1.3061585000000002</v>
      </c>
      <c r="BO46">
        <v>4.9316516666666672</v>
      </c>
      <c r="BP46">
        <v>0.01</v>
      </c>
      <c r="BQ46">
        <v>4.6618166666666669E-2</v>
      </c>
      <c r="BR46">
        <v>3.09392E-2</v>
      </c>
      <c r="BS46">
        <v>2.2259566666666668E-2</v>
      </c>
      <c r="BT46">
        <v>3.32094E-2</v>
      </c>
      <c r="BU46">
        <v>0.41434825000000003</v>
      </c>
      <c r="BV46">
        <v>9.7744999999999999E-2</v>
      </c>
      <c r="BW46">
        <v>0.01</v>
      </c>
      <c r="BX46">
        <v>5.2072899999999998E-2</v>
      </c>
      <c r="BY46">
        <v>0.25070623333333331</v>
      </c>
      <c r="BZ46">
        <v>1.4180999999999999E-2</v>
      </c>
      <c r="CA46">
        <v>2.9915499999999998E-2</v>
      </c>
      <c r="CB46">
        <v>1.4334933333333334E-2</v>
      </c>
      <c r="CC46">
        <v>1.3789366666666667E-2</v>
      </c>
      <c r="CD46">
        <v>1.7085599999999999E-2</v>
      </c>
      <c r="CE46">
        <v>1.8725699999999998E-2</v>
      </c>
    </row>
    <row r="47" spans="1:83" x14ac:dyDescent="0.2">
      <c r="A47" t="s">
        <v>122</v>
      </c>
      <c r="B47">
        <v>8.3793024999999993E-2</v>
      </c>
      <c r="C47">
        <v>1.9022625000000001E-2</v>
      </c>
      <c r="D47">
        <v>10.816789999999999</v>
      </c>
      <c r="E47">
        <v>0.34846333333333335</v>
      </c>
      <c r="F47">
        <v>0.120185</v>
      </c>
      <c r="G47">
        <v>0.01</v>
      </c>
      <c r="H47">
        <v>2.3375350000000003E-2</v>
      </c>
      <c r="I47">
        <v>2.2506999999999999E-2</v>
      </c>
      <c r="J47">
        <v>5.6615400000000003E-2</v>
      </c>
      <c r="K47">
        <v>4.4709800000000001E-2</v>
      </c>
      <c r="L47">
        <v>0.1071199</v>
      </c>
      <c r="M47">
        <v>0.12393025333333331</v>
      </c>
      <c r="N47">
        <v>0.12707730666666667</v>
      </c>
      <c r="O47">
        <v>0.34678392000000008</v>
      </c>
      <c r="P47">
        <v>0.18418824</v>
      </c>
      <c r="Q47">
        <v>0.2888436875</v>
      </c>
      <c r="R47">
        <v>7.6700874999999988E-2</v>
      </c>
      <c r="S47">
        <v>5.9098950000000004E-2</v>
      </c>
      <c r="T47">
        <v>2.2021234999999995</v>
      </c>
      <c r="U47">
        <v>1.646600966666667</v>
      </c>
      <c r="V47">
        <v>0.74442466666666685</v>
      </c>
      <c r="W47">
        <v>1.037204</v>
      </c>
      <c r="X47">
        <v>0.01</v>
      </c>
      <c r="Y47">
        <v>0.01</v>
      </c>
      <c r="Z47">
        <v>5.4749525E-2</v>
      </c>
      <c r="AA47">
        <v>3.5152099999999999E-2</v>
      </c>
      <c r="AB47">
        <v>5.25348E-2</v>
      </c>
      <c r="AC47">
        <v>3.4342724999999998E-2</v>
      </c>
      <c r="AD47">
        <v>0.01</v>
      </c>
      <c r="AE47">
        <v>0.01</v>
      </c>
      <c r="AF47">
        <v>0.54924799999999996</v>
      </c>
      <c r="AG47">
        <v>2.0178166666666667E-2</v>
      </c>
      <c r="AH47">
        <v>5.98372E-2</v>
      </c>
      <c r="AI47">
        <v>3.3732224999999998E-2</v>
      </c>
      <c r="AJ47">
        <v>2.8522108333333331E-2</v>
      </c>
      <c r="AK47">
        <v>0.11929200833333334</v>
      </c>
      <c r="AL47">
        <v>2.5953575E-2</v>
      </c>
      <c r="AM47">
        <v>0.2562854</v>
      </c>
      <c r="AN47">
        <v>0.15931158000000001</v>
      </c>
      <c r="AO47">
        <v>0.10783142499999999</v>
      </c>
      <c r="AP47">
        <v>6.2840999999999994E-2</v>
      </c>
      <c r="AQ47">
        <v>0.42717536666666667</v>
      </c>
      <c r="AR47">
        <v>0.17962903333333335</v>
      </c>
      <c r="AS47">
        <v>0.23243503333333335</v>
      </c>
      <c r="AT47">
        <v>0.01</v>
      </c>
      <c r="AU47">
        <v>0.01</v>
      </c>
      <c r="AV47">
        <v>0.01</v>
      </c>
      <c r="AW47">
        <v>4.0722133333333334E-2</v>
      </c>
      <c r="AX47">
        <v>0.01</v>
      </c>
      <c r="AY47">
        <v>0.01</v>
      </c>
      <c r="AZ47">
        <v>2.4356666666666665E-2</v>
      </c>
      <c r="BA47">
        <v>0.01</v>
      </c>
      <c r="BB47">
        <v>0.01</v>
      </c>
      <c r="BC47">
        <v>0.15753333333333333</v>
      </c>
      <c r="BD47">
        <v>1.4859883333333334E-2</v>
      </c>
      <c r="BE47">
        <v>5.0178566666666667E-2</v>
      </c>
      <c r="BF47">
        <v>0.01</v>
      </c>
      <c r="BG47">
        <v>0.01</v>
      </c>
      <c r="BH47">
        <v>2.1540933333333335E-2</v>
      </c>
      <c r="BI47">
        <v>0.01</v>
      </c>
      <c r="BJ47">
        <v>2.9108966666666666E-2</v>
      </c>
      <c r="BK47">
        <v>3.7638400000000002E-2</v>
      </c>
      <c r="BL47">
        <v>3.8199666666666666E-2</v>
      </c>
      <c r="BM47">
        <v>0.10447294999999999</v>
      </c>
      <c r="BN47">
        <v>0.47838733333333333</v>
      </c>
      <c r="BO47">
        <v>1.0574876666666666</v>
      </c>
      <c r="BP47">
        <v>3.3256500000000001E-2</v>
      </c>
      <c r="BQ47">
        <v>3.2417066666666668E-2</v>
      </c>
      <c r="BR47">
        <v>4.3761783333333339E-2</v>
      </c>
      <c r="BS47">
        <v>4.2055816666666669E-2</v>
      </c>
      <c r="BT47">
        <v>4.2363900000000003E-2</v>
      </c>
      <c r="BU47">
        <v>0.12808541666666667</v>
      </c>
      <c r="BV47">
        <v>6.9598599999999997E-2</v>
      </c>
      <c r="BW47">
        <v>0.01</v>
      </c>
      <c r="BX47">
        <v>8.0617033333333338E-2</v>
      </c>
      <c r="BY47">
        <v>0.41427023333333329</v>
      </c>
      <c r="BZ47">
        <v>8.4034999999999999E-2</v>
      </c>
      <c r="CA47">
        <v>3.8983366666666665E-2</v>
      </c>
      <c r="CB47">
        <v>3.8334233333333328E-2</v>
      </c>
      <c r="CC47">
        <v>3.2968366666666665E-2</v>
      </c>
      <c r="CD47">
        <v>4.3179500000000003E-2</v>
      </c>
      <c r="CE47">
        <v>4.0524633333333331E-2</v>
      </c>
    </row>
    <row r="48" spans="1:83" x14ac:dyDescent="0.2">
      <c r="A48" t="s">
        <v>123</v>
      </c>
      <c r="B48">
        <v>0.01</v>
      </c>
      <c r="C48">
        <v>0.01</v>
      </c>
      <c r="D48">
        <v>14.148499999999999</v>
      </c>
      <c r="E48">
        <v>0.35679333333333335</v>
      </c>
      <c r="F48">
        <v>0.15944350000000002</v>
      </c>
      <c r="G48">
        <v>0.01</v>
      </c>
      <c r="H48">
        <v>0.01</v>
      </c>
      <c r="I48">
        <v>4.1837249999999999E-2</v>
      </c>
      <c r="J48">
        <v>2.3191400000000001E-2</v>
      </c>
      <c r="K48">
        <v>5.003755E-2</v>
      </c>
      <c r="L48">
        <v>0.01</v>
      </c>
      <c r="M48">
        <v>0.11596542</v>
      </c>
      <c r="N48">
        <v>0.12641803999999998</v>
      </c>
      <c r="O48">
        <v>0.70097492666666661</v>
      </c>
      <c r="P48">
        <v>0.33241340666666669</v>
      </c>
      <c r="Q48">
        <v>0.47030062499999997</v>
      </c>
      <c r="R48">
        <v>0.207289</v>
      </c>
      <c r="S48">
        <v>3.2322400000000001E-2</v>
      </c>
      <c r="T48">
        <v>0.65045208333333338</v>
      </c>
      <c r="U48">
        <v>0.5161256666666667</v>
      </c>
      <c r="V48">
        <v>0.45761033333333329</v>
      </c>
      <c r="W48">
        <v>0.63123333333333331</v>
      </c>
      <c r="X48">
        <v>5.8235666666666672E-2</v>
      </c>
      <c r="Y48">
        <v>7.8212999999999991E-2</v>
      </c>
      <c r="Z48">
        <v>6.2154450000000007E-2</v>
      </c>
      <c r="AA48">
        <v>3.1381825000000002E-2</v>
      </c>
      <c r="AB48">
        <v>3.9874975E-2</v>
      </c>
      <c r="AC48">
        <v>0.01</v>
      </c>
      <c r="AD48">
        <v>0.01</v>
      </c>
      <c r="AE48">
        <v>0.01</v>
      </c>
      <c r="AF48">
        <v>0.20009200000000002</v>
      </c>
      <c r="AG48">
        <v>3.4976166666666662E-2</v>
      </c>
      <c r="AH48">
        <v>4.0422333333333331E-2</v>
      </c>
      <c r="AI48">
        <v>1.7168608333333335E-2</v>
      </c>
      <c r="AJ48">
        <v>1.6780016666666668E-2</v>
      </c>
      <c r="AK48">
        <v>0.14441906666666668</v>
      </c>
      <c r="AL48">
        <v>3.0881333333333337E-2</v>
      </c>
      <c r="AM48">
        <v>0.11868959999999998</v>
      </c>
      <c r="AN48">
        <v>5.3899240000000008E-2</v>
      </c>
      <c r="AO48">
        <v>4.4161399999999996E-2</v>
      </c>
      <c r="AP48">
        <v>0.01</v>
      </c>
      <c r="AQ48">
        <v>0.42925533333333338</v>
      </c>
      <c r="AR48">
        <v>5.7018033333333343E-2</v>
      </c>
      <c r="AS48">
        <v>0.16302716666666667</v>
      </c>
      <c r="AT48">
        <v>6.6144999999999995E-2</v>
      </c>
      <c r="AU48">
        <v>0.01</v>
      </c>
      <c r="AV48">
        <v>0.01</v>
      </c>
      <c r="AW48">
        <v>3.2459800000000004E-2</v>
      </c>
      <c r="AX48">
        <v>0.01</v>
      </c>
      <c r="AY48">
        <v>0.01</v>
      </c>
      <c r="AZ48">
        <v>0.01</v>
      </c>
      <c r="BA48">
        <v>0.01</v>
      </c>
      <c r="BB48">
        <v>0.01</v>
      </c>
      <c r="BC48">
        <v>0.277478</v>
      </c>
      <c r="BD48">
        <v>2.0129299999999999E-2</v>
      </c>
      <c r="BE48">
        <v>0.11287783333333333</v>
      </c>
      <c r="BF48">
        <v>0.01</v>
      </c>
      <c r="BG48">
        <v>0.01</v>
      </c>
      <c r="BH48">
        <v>5.6350000000000004E-2</v>
      </c>
      <c r="BI48">
        <v>0.01</v>
      </c>
      <c r="BJ48">
        <v>3.1876299999999996E-2</v>
      </c>
      <c r="BK48">
        <v>1.984145E-2</v>
      </c>
      <c r="BL48">
        <v>3.4480933333333331E-2</v>
      </c>
      <c r="BM48">
        <v>8.4012833333333314E-2</v>
      </c>
      <c r="BN48">
        <v>0.55514549999999996</v>
      </c>
      <c r="BO48">
        <v>1.5438368333333332</v>
      </c>
      <c r="BP48">
        <v>3.3584666666666665E-2</v>
      </c>
      <c r="BQ48">
        <v>1.6790716666666667E-2</v>
      </c>
      <c r="BR48">
        <v>6.2871899999999994E-2</v>
      </c>
      <c r="BS48">
        <v>2.0457966666666667E-2</v>
      </c>
      <c r="BT48">
        <v>4.7012166666666674E-2</v>
      </c>
      <c r="BU48">
        <v>8.4709549999999995E-2</v>
      </c>
      <c r="BV48">
        <v>0.10006399999999999</v>
      </c>
      <c r="BW48">
        <v>2.7496399999999997E-2</v>
      </c>
      <c r="BX48">
        <v>0.21101896666666667</v>
      </c>
      <c r="BY48">
        <v>1.3144013333333333</v>
      </c>
      <c r="BZ48">
        <v>0.16888933333333334</v>
      </c>
      <c r="CA48">
        <v>0.13969143333333336</v>
      </c>
      <c r="CB48">
        <v>1.7916266666666666E-2</v>
      </c>
      <c r="CC48">
        <v>3.2162733333333332E-2</v>
      </c>
      <c r="CD48">
        <v>2.9816466666666666E-2</v>
      </c>
      <c r="CE48">
        <v>0.12996143333333335</v>
      </c>
    </row>
    <row r="49" spans="1:83" x14ac:dyDescent="0.2">
      <c r="A49" t="s">
        <v>124</v>
      </c>
      <c r="B49">
        <v>1.8355775000000001</v>
      </c>
      <c r="C49">
        <v>1.8915850000000001</v>
      </c>
      <c r="D49">
        <v>0.39217266666666667</v>
      </c>
      <c r="E49">
        <v>0.26491236666666668</v>
      </c>
      <c r="F49">
        <v>0.919493</v>
      </c>
      <c r="G49">
        <v>0.343281</v>
      </c>
      <c r="H49">
        <v>0.40212400000000004</v>
      </c>
      <c r="I49">
        <v>0.59518550000000003</v>
      </c>
      <c r="J49">
        <v>0.30498649999999999</v>
      </c>
      <c r="K49">
        <v>0.38986750000000003</v>
      </c>
      <c r="L49">
        <v>0.69901449999999998</v>
      </c>
      <c r="M49">
        <v>1.1230318666666668</v>
      </c>
      <c r="N49">
        <v>1.0497550666666664</v>
      </c>
      <c r="O49">
        <v>1.1848165333333334</v>
      </c>
      <c r="P49">
        <v>1.197111333333333</v>
      </c>
      <c r="Q49">
        <v>0.22115262499999996</v>
      </c>
      <c r="R49">
        <v>0.272390825</v>
      </c>
      <c r="S49">
        <v>0.35067777777777781</v>
      </c>
      <c r="T49">
        <v>0.38358833333333336</v>
      </c>
      <c r="U49">
        <v>0.44438516666666672</v>
      </c>
      <c r="V49">
        <v>1.3120780000000001</v>
      </c>
      <c r="W49">
        <v>1.1539069999999998</v>
      </c>
      <c r="X49">
        <v>0.5617496666666667</v>
      </c>
      <c r="Y49">
        <v>0.28210000000000002</v>
      </c>
      <c r="Z49">
        <v>0.43688975000000002</v>
      </c>
      <c r="AA49">
        <v>0.41838282500000001</v>
      </c>
      <c r="AB49">
        <v>0.76176549999999998</v>
      </c>
      <c r="AC49">
        <v>0.1540155</v>
      </c>
      <c r="AD49">
        <v>0.2189535</v>
      </c>
      <c r="AE49">
        <v>6.5366300000000002E-2</v>
      </c>
      <c r="AF49">
        <v>6.7622100000000004E-2</v>
      </c>
      <c r="AG49">
        <v>0.214448</v>
      </c>
      <c r="AH49">
        <v>0.57676766666666668</v>
      </c>
      <c r="AI49">
        <v>0.69410083333333328</v>
      </c>
      <c r="AJ49">
        <v>0.6255796583333334</v>
      </c>
      <c r="AK49">
        <v>0.54026375000000004</v>
      </c>
      <c r="AL49">
        <v>0.65963499999999997</v>
      </c>
      <c r="AM49">
        <v>0.49062120000000004</v>
      </c>
      <c r="AN49">
        <v>0.4856646</v>
      </c>
      <c r="AO49">
        <v>0.45740625000000001</v>
      </c>
      <c r="AP49">
        <v>0.76810533333333331</v>
      </c>
      <c r="AQ49">
        <v>0.91402799999999995</v>
      </c>
      <c r="AR49">
        <v>0.66710700000000001</v>
      </c>
      <c r="AS49">
        <v>0.55251499999999998</v>
      </c>
      <c r="AT49">
        <v>1.3584636666666667</v>
      </c>
      <c r="AU49">
        <v>0.70806400000000003</v>
      </c>
      <c r="AV49">
        <v>1.1965863333333333</v>
      </c>
      <c r="AW49">
        <v>0.15995746666666666</v>
      </c>
      <c r="AX49">
        <v>0.20568230000000001</v>
      </c>
      <c r="AY49">
        <v>0.29067833333333337</v>
      </c>
      <c r="AZ49">
        <v>0.19104363333333332</v>
      </c>
      <c r="BA49">
        <v>0.30430466666666667</v>
      </c>
      <c r="BB49">
        <v>0.45854800000000001</v>
      </c>
      <c r="BC49">
        <v>0.60398999999999992</v>
      </c>
      <c r="BD49">
        <v>0.337974</v>
      </c>
      <c r="BE49">
        <v>7.3264099999999999E-2</v>
      </c>
      <c r="BF49">
        <v>0.1764184</v>
      </c>
      <c r="BG49">
        <v>0.24419766666666667</v>
      </c>
      <c r="BH49">
        <v>0.27619599999999994</v>
      </c>
      <c r="BI49">
        <v>0.60334299999999996</v>
      </c>
      <c r="BJ49">
        <v>0.78820999999999997</v>
      </c>
      <c r="BK49">
        <v>0.98944966666666667</v>
      </c>
      <c r="BL49">
        <v>1.0488563333333334</v>
      </c>
      <c r="BM49">
        <v>1.1810404999999999</v>
      </c>
      <c r="BN49">
        <v>0.89135949999999997</v>
      </c>
      <c r="BO49">
        <v>1.1120683333333332</v>
      </c>
      <c r="BP49">
        <v>1.0359849999999999</v>
      </c>
      <c r="BQ49">
        <v>0.80181116666666674</v>
      </c>
      <c r="BR49">
        <v>0.92827733333333329</v>
      </c>
      <c r="BS49">
        <v>0.95660816666666693</v>
      </c>
      <c r="BT49">
        <v>0.84474633333333338</v>
      </c>
      <c r="BU49">
        <v>1.1637011666666668</v>
      </c>
      <c r="BV49">
        <v>0.19586306666666667</v>
      </c>
      <c r="BW49">
        <v>0.21913633333333335</v>
      </c>
      <c r="BX49">
        <v>0.31002686666666668</v>
      </c>
      <c r="BY49">
        <v>0.25678999999999996</v>
      </c>
      <c r="BZ49">
        <v>8.6437333333333324E-2</v>
      </c>
      <c r="CA49">
        <v>0.13145843333333335</v>
      </c>
      <c r="CB49">
        <v>0.26025266666666669</v>
      </c>
      <c r="CC49">
        <v>0.14614993333333334</v>
      </c>
      <c r="CD49">
        <v>0.21889733333333336</v>
      </c>
      <c r="CE49">
        <v>8.3549933333333326E-2</v>
      </c>
    </row>
    <row r="50" spans="1:83" x14ac:dyDescent="0.2">
      <c r="A50" t="s">
        <v>125</v>
      </c>
      <c r="B50">
        <v>11.031597499999998</v>
      </c>
      <c r="C50">
        <v>9.766684999999999</v>
      </c>
      <c r="D50">
        <v>6.0474E-2</v>
      </c>
      <c r="E50">
        <v>4.7307999999999995</v>
      </c>
      <c r="F50">
        <v>0.246448</v>
      </c>
      <c r="G50">
        <v>3.7747599999999999E-2</v>
      </c>
      <c r="H50">
        <v>6.8195099999999995E-2</v>
      </c>
      <c r="I50">
        <v>0.11599975</v>
      </c>
      <c r="J50">
        <v>7.9150349999999994E-2</v>
      </c>
      <c r="K50">
        <v>5.0511800000000003E-2</v>
      </c>
      <c r="L50">
        <v>0.177899</v>
      </c>
      <c r="M50">
        <v>1.7655526666666668</v>
      </c>
      <c r="N50">
        <v>1.5736080666666667</v>
      </c>
      <c r="O50">
        <v>1.8964133333333335</v>
      </c>
      <c r="P50">
        <v>1.9114060000000002</v>
      </c>
      <c r="Q50">
        <v>6.5651462499999994E-2</v>
      </c>
      <c r="R50">
        <v>9.8835799999999988E-2</v>
      </c>
      <c r="S50">
        <v>0.14554231111111116</v>
      </c>
      <c r="T50">
        <v>0.10299846666666666</v>
      </c>
      <c r="U50">
        <v>0.11843805</v>
      </c>
      <c r="V50">
        <v>4.342343333333333</v>
      </c>
      <c r="W50">
        <v>4.1999733333333333</v>
      </c>
      <c r="X50">
        <v>1.2676783333333335</v>
      </c>
      <c r="Y50">
        <v>0.73693433333333336</v>
      </c>
      <c r="Z50">
        <v>1.2335615</v>
      </c>
      <c r="AA50">
        <v>0.76836907500000007</v>
      </c>
      <c r="AB50">
        <v>2.23888</v>
      </c>
      <c r="AC50">
        <v>0.117579</v>
      </c>
      <c r="AD50">
        <v>8.2906799999999989E-2</v>
      </c>
      <c r="AE50">
        <v>6.1183500000000002E-2</v>
      </c>
      <c r="AF50">
        <v>0.01</v>
      </c>
      <c r="AG50">
        <v>0.40652766666666668</v>
      </c>
      <c r="AH50">
        <v>0.83600766666666682</v>
      </c>
      <c r="AI50">
        <v>2.3047566666666661</v>
      </c>
      <c r="AJ50">
        <v>2.1363058333333336</v>
      </c>
      <c r="AK50">
        <v>1.6995813333333332</v>
      </c>
      <c r="AL50">
        <v>2.3438174999999997</v>
      </c>
      <c r="AM50">
        <v>0.3032782</v>
      </c>
      <c r="AN50">
        <v>0.35530399999999995</v>
      </c>
      <c r="AO50">
        <v>0.23385899999999998</v>
      </c>
      <c r="AP50">
        <v>0.42656910000000003</v>
      </c>
      <c r="AQ50">
        <v>0.14844356666666667</v>
      </c>
      <c r="AR50">
        <v>0.1920086</v>
      </c>
      <c r="AS50">
        <v>0.14791666666666667</v>
      </c>
      <c r="AT50">
        <v>0.74797300000000011</v>
      </c>
      <c r="AU50">
        <v>0.26621466666666666</v>
      </c>
      <c r="AV50">
        <v>0.41117300000000001</v>
      </c>
      <c r="AW50">
        <v>0.2087663333333333</v>
      </c>
      <c r="AX50">
        <v>0.15724166666666664</v>
      </c>
      <c r="AY50">
        <v>0.23200586666666667</v>
      </c>
      <c r="AZ50">
        <v>0.11031866666666666</v>
      </c>
      <c r="BA50">
        <v>0.17171133333333333</v>
      </c>
      <c r="BB50">
        <v>5.4805333333333338E-2</v>
      </c>
      <c r="BC50">
        <v>9.0176333333333331E-2</v>
      </c>
      <c r="BD50">
        <v>0.24092736666666664</v>
      </c>
      <c r="BE50">
        <v>0.01</v>
      </c>
      <c r="BF50">
        <v>9.9245733333333336E-2</v>
      </c>
      <c r="BG50">
        <v>3.6515199999999998E-2</v>
      </c>
      <c r="BH50">
        <v>3.5848366666666666E-2</v>
      </c>
      <c r="BI50">
        <v>0.01</v>
      </c>
      <c r="BJ50">
        <v>2.2145366666666666</v>
      </c>
      <c r="BK50">
        <v>2.5211366666666666</v>
      </c>
      <c r="BL50">
        <v>2.4722666666666666</v>
      </c>
      <c r="BM50">
        <v>2.1315499999999998</v>
      </c>
      <c r="BN50">
        <v>1.5282053333333334</v>
      </c>
      <c r="BO50">
        <v>1.7162375000000003</v>
      </c>
      <c r="BP50">
        <v>2.2231866666666664</v>
      </c>
      <c r="BQ50">
        <v>2.6019249999999996</v>
      </c>
      <c r="BR50">
        <v>2.499916666666667</v>
      </c>
      <c r="BS50">
        <v>2.2117366666666665</v>
      </c>
      <c r="BT50">
        <v>1.2857693333333335</v>
      </c>
      <c r="BU50">
        <v>1.7279200000000003</v>
      </c>
      <c r="BV50">
        <v>3.2676133333333336E-2</v>
      </c>
      <c r="BW50">
        <v>3.51227E-2</v>
      </c>
      <c r="BX50">
        <v>3.4093733333333327E-2</v>
      </c>
      <c r="BY50">
        <v>0.01</v>
      </c>
      <c r="BZ50">
        <v>1.4230133333333332E-2</v>
      </c>
      <c r="CA50">
        <v>2.5928733333333336E-2</v>
      </c>
      <c r="CB50">
        <v>3.7232999999999995E-2</v>
      </c>
      <c r="CC50">
        <v>3.910283333333333E-2</v>
      </c>
      <c r="CD50">
        <v>4.8559133333333337E-2</v>
      </c>
      <c r="CE50">
        <v>3.11718E-2</v>
      </c>
    </row>
    <row r="51" spans="1:83" x14ac:dyDescent="0.2">
      <c r="A51" t="s">
        <v>126</v>
      </c>
      <c r="B51">
        <v>4.8450500000000005</v>
      </c>
      <c r="C51">
        <v>4.4508725</v>
      </c>
      <c r="D51">
        <v>0.10874866666666666</v>
      </c>
      <c r="E51">
        <v>1.9880733333333334</v>
      </c>
      <c r="F51">
        <v>2.2906049999999998</v>
      </c>
      <c r="G51">
        <v>0.70436100000000001</v>
      </c>
      <c r="H51">
        <v>1.2655920000000001</v>
      </c>
      <c r="I51">
        <v>1.3749899999999999</v>
      </c>
      <c r="J51">
        <v>1.0423424999999999</v>
      </c>
      <c r="K51">
        <v>1.1454800000000001</v>
      </c>
      <c r="L51">
        <v>2.1593349999999996</v>
      </c>
      <c r="M51">
        <v>1.1842809999999999</v>
      </c>
      <c r="N51">
        <v>1.1387096000000001</v>
      </c>
      <c r="O51">
        <v>1.2097201333333334</v>
      </c>
      <c r="P51">
        <v>1.2326122000000002</v>
      </c>
      <c r="Q51">
        <v>0.7337745</v>
      </c>
      <c r="R51">
        <v>0.52026868749999999</v>
      </c>
      <c r="S51">
        <v>0.49033233333333337</v>
      </c>
      <c r="T51">
        <v>0.61034316666666666</v>
      </c>
      <c r="U51">
        <v>0.49833866666666671</v>
      </c>
      <c r="V51">
        <v>2.9747533333333336</v>
      </c>
      <c r="W51">
        <v>3.6448666666666667</v>
      </c>
      <c r="X51">
        <v>1.33731</v>
      </c>
      <c r="Y51">
        <v>1.43886</v>
      </c>
      <c r="Z51">
        <v>1.44803225</v>
      </c>
      <c r="AA51">
        <v>1.07449075</v>
      </c>
      <c r="AB51">
        <v>1.8955249999999999</v>
      </c>
      <c r="AC51">
        <v>0.35851700000000003</v>
      </c>
      <c r="AD51">
        <v>0.29041450000000002</v>
      </c>
      <c r="AE51">
        <v>0.33499499999999999</v>
      </c>
      <c r="AF51">
        <v>0.12274299999999999</v>
      </c>
      <c r="AG51">
        <v>0.49744433333333338</v>
      </c>
      <c r="AH51">
        <v>1.0700290000000001</v>
      </c>
      <c r="AI51">
        <v>1.3421849166666666</v>
      </c>
      <c r="AJ51">
        <v>1.3149425833333332</v>
      </c>
      <c r="AK51">
        <v>1.0458523333333334</v>
      </c>
      <c r="AL51">
        <v>1.4353608333333332</v>
      </c>
      <c r="AM51">
        <v>0.2358828</v>
      </c>
      <c r="AN51">
        <v>0.4693176</v>
      </c>
      <c r="AO51">
        <v>0.30808649999999999</v>
      </c>
      <c r="AP51">
        <v>2.3605399999999999</v>
      </c>
      <c r="AQ51">
        <v>1.8742333333333332</v>
      </c>
      <c r="AR51">
        <v>1.6594566666666668</v>
      </c>
      <c r="AS51">
        <v>1.3631043333333333</v>
      </c>
      <c r="AT51">
        <v>3.2501199999999995</v>
      </c>
      <c r="AU51">
        <v>1.6215833333333336</v>
      </c>
      <c r="AV51">
        <v>1.8799806666666667</v>
      </c>
      <c r="AW51">
        <v>0.43389166666666673</v>
      </c>
      <c r="AX51">
        <v>0.48690900000000004</v>
      </c>
      <c r="AY51">
        <v>0.29919000000000001</v>
      </c>
      <c r="AZ51">
        <v>0.22231833333333331</v>
      </c>
      <c r="BA51">
        <v>0.34914866666666661</v>
      </c>
      <c r="BB51">
        <v>0.49411733333333335</v>
      </c>
      <c r="BC51">
        <v>0.38442466666666664</v>
      </c>
      <c r="BD51">
        <v>0.45647166666666666</v>
      </c>
      <c r="BE51">
        <v>9.4454999999999997E-2</v>
      </c>
      <c r="BF51">
        <v>0.19759906666666668</v>
      </c>
      <c r="BG51">
        <v>0.14490833333333333</v>
      </c>
      <c r="BH51">
        <v>0.17041190000000001</v>
      </c>
      <c r="BI51">
        <v>0.01</v>
      </c>
      <c r="BJ51">
        <v>1.3289116666666667</v>
      </c>
      <c r="BK51">
        <v>1.4604466666666664</v>
      </c>
      <c r="BL51">
        <v>1.6392366666666667</v>
      </c>
      <c r="BM51">
        <v>1.1472056666666668</v>
      </c>
      <c r="BN51">
        <v>1.0657314999999998</v>
      </c>
      <c r="BO51">
        <v>1.2962483333333332</v>
      </c>
      <c r="BP51">
        <v>1.1099206666666668</v>
      </c>
      <c r="BQ51">
        <v>1.5123683333333333</v>
      </c>
      <c r="BR51">
        <v>1.5615466666666666</v>
      </c>
      <c r="BS51">
        <v>1.1981483333333334</v>
      </c>
      <c r="BT51">
        <v>1.2103416666666666</v>
      </c>
      <c r="BU51">
        <v>1.1693910000000001</v>
      </c>
      <c r="BV51">
        <v>0.36332366666666666</v>
      </c>
      <c r="BW51">
        <v>0.22133800000000003</v>
      </c>
      <c r="BX51">
        <v>0.3151823333333334</v>
      </c>
      <c r="BY51">
        <v>9.3320600000000004E-2</v>
      </c>
      <c r="BZ51">
        <v>0.12136533333333333</v>
      </c>
      <c r="CA51">
        <v>0.31740266666666672</v>
      </c>
      <c r="CB51">
        <v>0.17543300000000001</v>
      </c>
      <c r="CC51">
        <v>0.27513966666666662</v>
      </c>
      <c r="CD51">
        <v>0.18551873333333332</v>
      </c>
      <c r="CE51">
        <v>0.15690266666666666</v>
      </c>
    </row>
    <row r="52" spans="1:83" x14ac:dyDescent="0.2">
      <c r="A52" t="s">
        <v>127</v>
      </c>
      <c r="B52">
        <v>0.01</v>
      </c>
      <c r="C52">
        <v>0.01</v>
      </c>
      <c r="D52">
        <v>0.01</v>
      </c>
      <c r="E52">
        <v>0.01</v>
      </c>
      <c r="F52">
        <v>0.01</v>
      </c>
      <c r="G52">
        <v>0.01</v>
      </c>
      <c r="H52">
        <v>0.01</v>
      </c>
      <c r="I52">
        <v>0.01</v>
      </c>
      <c r="J52">
        <v>0.01</v>
      </c>
      <c r="K52">
        <v>0.01</v>
      </c>
      <c r="L52">
        <v>0.01</v>
      </c>
      <c r="M52">
        <v>0.01</v>
      </c>
      <c r="N52">
        <v>0.01</v>
      </c>
      <c r="O52">
        <v>0.01</v>
      </c>
      <c r="P52">
        <v>0.01</v>
      </c>
      <c r="Q52">
        <v>0.01</v>
      </c>
      <c r="R52">
        <v>0.01</v>
      </c>
      <c r="S52">
        <v>0.01</v>
      </c>
      <c r="T52">
        <v>0.01</v>
      </c>
      <c r="U52">
        <v>0.01</v>
      </c>
      <c r="V52">
        <v>0.01</v>
      </c>
      <c r="W52">
        <v>0.01</v>
      </c>
      <c r="X52">
        <v>0.01</v>
      </c>
      <c r="Y52">
        <v>0.01</v>
      </c>
      <c r="Z52">
        <v>0.01</v>
      </c>
      <c r="AA52">
        <v>0.01</v>
      </c>
      <c r="AB52">
        <v>0.01</v>
      </c>
      <c r="AC52">
        <v>0.01</v>
      </c>
      <c r="AD52">
        <v>0.01</v>
      </c>
      <c r="AE52">
        <v>0.01</v>
      </c>
      <c r="AF52">
        <v>0.01</v>
      </c>
      <c r="AG52">
        <v>0.01</v>
      </c>
      <c r="AH52">
        <v>0.01</v>
      </c>
      <c r="AI52">
        <v>0.01</v>
      </c>
      <c r="AJ52">
        <v>0.01</v>
      </c>
      <c r="AK52">
        <v>0.01</v>
      </c>
      <c r="AL52">
        <v>0.01</v>
      </c>
      <c r="AM52">
        <v>0.01</v>
      </c>
      <c r="AN52">
        <v>0.01</v>
      </c>
      <c r="AO52">
        <v>0.01</v>
      </c>
      <c r="AP52">
        <v>0.01</v>
      </c>
      <c r="AQ52">
        <v>0.01</v>
      </c>
      <c r="AR52">
        <v>0.01</v>
      </c>
      <c r="AS52">
        <v>0.01</v>
      </c>
      <c r="AT52">
        <v>0.01</v>
      </c>
      <c r="AU52">
        <v>0.01</v>
      </c>
      <c r="AV52">
        <v>0.01</v>
      </c>
      <c r="AW52">
        <v>0.01</v>
      </c>
      <c r="AX52">
        <v>0.01</v>
      </c>
      <c r="AY52">
        <v>0.01</v>
      </c>
      <c r="AZ52">
        <v>0.01</v>
      </c>
      <c r="BA52">
        <v>0.01</v>
      </c>
      <c r="BB52">
        <v>0.01</v>
      </c>
      <c r="BC52">
        <v>0.01</v>
      </c>
      <c r="BD52">
        <v>0.01</v>
      </c>
      <c r="BE52">
        <v>0.01</v>
      </c>
      <c r="BF52">
        <v>0.01</v>
      </c>
      <c r="BG52">
        <v>0.01</v>
      </c>
      <c r="BH52">
        <v>0.01</v>
      </c>
      <c r="BI52">
        <v>0.01</v>
      </c>
      <c r="BJ52">
        <v>0.01</v>
      </c>
      <c r="BK52">
        <v>0.01</v>
      </c>
      <c r="BL52">
        <v>0.01</v>
      </c>
      <c r="BM52">
        <v>0.01</v>
      </c>
      <c r="BN52">
        <v>0.01</v>
      </c>
      <c r="BO52">
        <v>0.01</v>
      </c>
      <c r="BP52">
        <v>0.01</v>
      </c>
      <c r="BQ52">
        <v>0.01</v>
      </c>
      <c r="BR52">
        <v>0.01</v>
      </c>
      <c r="BS52">
        <v>0.01</v>
      </c>
      <c r="BT52">
        <v>0.01</v>
      </c>
      <c r="BU52">
        <v>0.01</v>
      </c>
      <c r="BV52">
        <v>0.01</v>
      </c>
      <c r="BW52">
        <v>0.01</v>
      </c>
      <c r="BX52">
        <v>0.01</v>
      </c>
      <c r="BY52">
        <v>0.01</v>
      </c>
      <c r="BZ52">
        <v>0.01</v>
      </c>
      <c r="CA52">
        <v>0.01</v>
      </c>
      <c r="CB52">
        <v>0.01</v>
      </c>
      <c r="CC52">
        <v>0.01</v>
      </c>
      <c r="CD52">
        <v>0.01</v>
      </c>
      <c r="CE52">
        <v>0.01</v>
      </c>
    </row>
    <row r="53" spans="1:83" x14ac:dyDescent="0.2">
      <c r="A53" t="s">
        <v>128</v>
      </c>
      <c r="B53">
        <v>0.01</v>
      </c>
      <c r="C53">
        <v>0.01</v>
      </c>
      <c r="D53">
        <v>0.01</v>
      </c>
      <c r="E53">
        <v>4.1981366666666672E-2</v>
      </c>
      <c r="F53">
        <v>0.01</v>
      </c>
      <c r="G53">
        <v>0.01</v>
      </c>
      <c r="H53">
        <v>0.01</v>
      </c>
      <c r="I53">
        <v>0.01</v>
      </c>
      <c r="J53">
        <v>3.4171899999999998E-2</v>
      </c>
      <c r="K53">
        <v>2.2483200000000002E-2</v>
      </c>
      <c r="L53">
        <v>0.01</v>
      </c>
      <c r="M53">
        <v>0.01</v>
      </c>
      <c r="N53">
        <v>1.8006979999999999E-2</v>
      </c>
      <c r="O53">
        <v>0.01</v>
      </c>
      <c r="P53">
        <v>1.2013286666666668E-2</v>
      </c>
      <c r="Q53">
        <v>0.01</v>
      </c>
      <c r="R53">
        <v>2.14214E-2</v>
      </c>
      <c r="S53">
        <v>1.2335266666666667E-2</v>
      </c>
      <c r="T53">
        <v>1.912985E-2</v>
      </c>
      <c r="U53">
        <v>1.2343011666666667E-2</v>
      </c>
      <c r="V53">
        <v>0.01</v>
      </c>
      <c r="W53">
        <v>0.01</v>
      </c>
      <c r="X53">
        <v>0.01</v>
      </c>
      <c r="Y53">
        <v>0.01</v>
      </c>
      <c r="Z53">
        <v>1.8325849999999998E-2</v>
      </c>
      <c r="AA53">
        <v>2.9797675000000003E-2</v>
      </c>
      <c r="AB53">
        <v>0.01</v>
      </c>
      <c r="AC53">
        <v>0.01</v>
      </c>
      <c r="AD53">
        <v>0.01</v>
      </c>
      <c r="AE53">
        <v>0.01</v>
      </c>
      <c r="AF53">
        <v>0.01</v>
      </c>
      <c r="AG53">
        <v>1.7831733333333336E-2</v>
      </c>
      <c r="AH53">
        <v>3.3215700000000001E-2</v>
      </c>
      <c r="AI53">
        <v>0.01</v>
      </c>
      <c r="AJ53">
        <v>0.01</v>
      </c>
      <c r="AK53">
        <v>0.01</v>
      </c>
      <c r="AL53">
        <v>0.01</v>
      </c>
      <c r="AM53">
        <v>0.01</v>
      </c>
      <c r="AN53">
        <v>3.4549339999999998E-2</v>
      </c>
      <c r="AO53">
        <v>0.01</v>
      </c>
      <c r="AP53">
        <v>0.01</v>
      </c>
      <c r="AQ53">
        <v>0.01</v>
      </c>
      <c r="AR53">
        <v>0.01</v>
      </c>
      <c r="AS53">
        <v>0.01</v>
      </c>
      <c r="AT53">
        <v>0.01</v>
      </c>
      <c r="AU53">
        <v>0.01</v>
      </c>
      <c r="AV53">
        <v>0.01</v>
      </c>
      <c r="AW53">
        <v>0.01</v>
      </c>
      <c r="AX53">
        <v>0.01</v>
      </c>
      <c r="AY53">
        <v>0.01</v>
      </c>
      <c r="AZ53">
        <v>0.01</v>
      </c>
      <c r="BA53">
        <v>0.01</v>
      </c>
      <c r="BB53">
        <v>0.01</v>
      </c>
      <c r="BC53">
        <v>0.01</v>
      </c>
      <c r="BD53">
        <v>0.01</v>
      </c>
      <c r="BE53">
        <v>0.01</v>
      </c>
      <c r="BF53">
        <v>0.01</v>
      </c>
      <c r="BG53">
        <v>0.01</v>
      </c>
      <c r="BH53">
        <v>0.01</v>
      </c>
      <c r="BI53">
        <v>0.01</v>
      </c>
      <c r="BJ53">
        <v>0.01</v>
      </c>
      <c r="BK53">
        <v>4.3650033333333331E-2</v>
      </c>
      <c r="BL53">
        <v>0.01</v>
      </c>
      <c r="BM53">
        <v>1.9992950000000002E-2</v>
      </c>
      <c r="BN53">
        <v>0.01</v>
      </c>
      <c r="BO53">
        <v>2.2518983333333333E-2</v>
      </c>
      <c r="BP53">
        <v>0.01</v>
      </c>
      <c r="BQ53">
        <v>3.0406633333333336E-2</v>
      </c>
      <c r="BR53">
        <v>1.4277216666666667E-2</v>
      </c>
      <c r="BS53">
        <v>2.8324000000000002E-2</v>
      </c>
      <c r="BT53">
        <v>0.01</v>
      </c>
      <c r="BU53">
        <v>1.6729466666666665E-2</v>
      </c>
      <c r="BV53">
        <v>0.01</v>
      </c>
      <c r="BW53">
        <v>0.01</v>
      </c>
      <c r="BX53">
        <v>0.01</v>
      </c>
      <c r="BY53">
        <v>0.01</v>
      </c>
      <c r="BZ53">
        <v>0.01</v>
      </c>
      <c r="CA53">
        <v>0.01</v>
      </c>
      <c r="CB53">
        <v>0.01</v>
      </c>
      <c r="CC53">
        <v>0.01</v>
      </c>
      <c r="CD53">
        <v>0.01</v>
      </c>
      <c r="CE53">
        <v>0.01</v>
      </c>
    </row>
    <row r="54" spans="1:83" x14ac:dyDescent="0.2">
      <c r="A54" t="s">
        <v>129</v>
      </c>
      <c r="B54">
        <v>3.2244450000000001E-2</v>
      </c>
      <c r="C54">
        <v>4.37921E-2</v>
      </c>
      <c r="D54">
        <v>0.01</v>
      </c>
      <c r="E54">
        <v>0.01</v>
      </c>
      <c r="F54">
        <v>0.01</v>
      </c>
      <c r="G54">
        <v>1.7178450000000001E-2</v>
      </c>
      <c r="H54">
        <v>1.6959450000000001E-2</v>
      </c>
      <c r="I54">
        <v>0.01</v>
      </c>
      <c r="J54">
        <v>4.6505150000000002E-2</v>
      </c>
      <c r="K54">
        <v>2.8364600000000004E-2</v>
      </c>
      <c r="L54">
        <v>1.474399E-2</v>
      </c>
      <c r="M54">
        <v>1.6176706666666665E-2</v>
      </c>
      <c r="N54">
        <v>2.0785520000000002E-2</v>
      </c>
      <c r="O54">
        <v>1.3990560000000001E-2</v>
      </c>
      <c r="P54">
        <v>1.3350906666666667E-2</v>
      </c>
      <c r="Q54">
        <v>2.36662625E-2</v>
      </c>
      <c r="R54">
        <v>2.8202375000000002E-2</v>
      </c>
      <c r="S54">
        <v>1.3577643333333334E-2</v>
      </c>
      <c r="T54">
        <v>1.1061208333333333E-2</v>
      </c>
      <c r="U54">
        <v>1.3515313333333334E-2</v>
      </c>
      <c r="V54">
        <v>0.01</v>
      </c>
      <c r="W54">
        <v>0.01</v>
      </c>
      <c r="X54">
        <v>0.01</v>
      </c>
      <c r="Y54">
        <v>0.01</v>
      </c>
      <c r="Z54">
        <v>2.4785450000000001E-2</v>
      </c>
      <c r="AA54">
        <v>1.9702925E-2</v>
      </c>
      <c r="AB54">
        <v>4.0215899999999999E-2</v>
      </c>
      <c r="AC54">
        <v>0.01</v>
      </c>
      <c r="AD54">
        <v>0.01</v>
      </c>
      <c r="AE54">
        <v>6.32992E-2</v>
      </c>
      <c r="AF54">
        <v>6.5468799999999994E-2</v>
      </c>
      <c r="AG54">
        <v>0.01</v>
      </c>
      <c r="AH54">
        <v>1.9124733333333335E-2</v>
      </c>
      <c r="AI54">
        <v>1.8907400000000001E-2</v>
      </c>
      <c r="AJ54">
        <v>2.6767616666666667E-2</v>
      </c>
      <c r="AK54">
        <v>1.9409200000000001E-2</v>
      </c>
      <c r="AL54">
        <v>2.3255858333333334E-2</v>
      </c>
      <c r="AM54">
        <v>4.3146900000000002E-2</v>
      </c>
      <c r="AN54">
        <v>5.2802179999999997E-2</v>
      </c>
      <c r="AO54">
        <v>5.7472700000000002E-2</v>
      </c>
      <c r="AP54">
        <v>2.56002E-2</v>
      </c>
      <c r="AQ54">
        <v>0.01</v>
      </c>
      <c r="AR54">
        <v>0.01</v>
      </c>
      <c r="AS54">
        <v>2.6498500000000001E-2</v>
      </c>
      <c r="AT54">
        <v>0.01</v>
      </c>
      <c r="AU54">
        <v>0.01</v>
      </c>
      <c r="AV54">
        <v>0.01</v>
      </c>
      <c r="AW54">
        <v>7.0528600000000011E-2</v>
      </c>
      <c r="AX54">
        <v>5.8243833333333342E-2</v>
      </c>
      <c r="AY54">
        <v>4.3665433333333337E-2</v>
      </c>
      <c r="AZ54">
        <v>5.8084033333333333E-2</v>
      </c>
      <c r="BA54">
        <v>5.7766333333333336E-2</v>
      </c>
      <c r="BB54">
        <v>0.1108817</v>
      </c>
      <c r="BC54">
        <v>0.12324943333333332</v>
      </c>
      <c r="BD54">
        <v>0.01</v>
      </c>
      <c r="BE54">
        <v>2.0659733333333333E-2</v>
      </c>
      <c r="BF54">
        <v>0.01</v>
      </c>
      <c r="BG54">
        <v>2.3357033333333332E-2</v>
      </c>
      <c r="BH54">
        <v>3.6984566666666663E-2</v>
      </c>
      <c r="BI54">
        <v>0.01</v>
      </c>
      <c r="BJ54">
        <v>6.5088966666666664E-2</v>
      </c>
      <c r="BK54">
        <v>3.7981266666666666E-2</v>
      </c>
      <c r="BL54">
        <v>4.4880116666666664E-2</v>
      </c>
      <c r="BM54">
        <v>5.3102183333333344E-2</v>
      </c>
      <c r="BN54">
        <v>5.6167166666666671E-2</v>
      </c>
      <c r="BO54">
        <v>2.7944400000000001E-2</v>
      </c>
      <c r="BP54">
        <v>1.6614383333333333E-2</v>
      </c>
      <c r="BQ54">
        <v>1.9477000000000001E-2</v>
      </c>
      <c r="BR54">
        <v>4.4823783333333339E-2</v>
      </c>
      <c r="BS54">
        <v>0.01</v>
      </c>
      <c r="BT54">
        <v>1.6289333333333333E-2</v>
      </c>
      <c r="BU54">
        <v>2.1677216666666665E-2</v>
      </c>
      <c r="BV54">
        <v>0.01</v>
      </c>
      <c r="BW54">
        <v>0.01</v>
      </c>
      <c r="BX54">
        <v>0.01</v>
      </c>
      <c r="BY54">
        <v>0.01</v>
      </c>
      <c r="BZ54">
        <v>0.01</v>
      </c>
      <c r="CA54">
        <v>0.01</v>
      </c>
      <c r="CB54">
        <v>0.01</v>
      </c>
      <c r="CC54">
        <v>0.01</v>
      </c>
      <c r="CD54">
        <v>2.797553333333333E-2</v>
      </c>
      <c r="CE54">
        <v>2.35649E-2</v>
      </c>
    </row>
    <row r="55" spans="1:83" x14ac:dyDescent="0.2">
      <c r="A55" t="s">
        <v>130</v>
      </c>
      <c r="B55">
        <v>0.59460350000000006</v>
      </c>
      <c r="C55">
        <v>0.29802850000000003</v>
      </c>
      <c r="D55">
        <v>5.8186000000000002E-2</v>
      </c>
      <c r="E55">
        <v>0.26985100000000001</v>
      </c>
      <c r="F55">
        <v>2.2456399999999999</v>
      </c>
      <c r="G55">
        <v>2.5746450000000004E-2</v>
      </c>
      <c r="H55">
        <v>0.22201599999999999</v>
      </c>
      <c r="I55">
        <v>0.18960500000000002</v>
      </c>
      <c r="J55">
        <v>0.57719600000000004</v>
      </c>
      <c r="K55">
        <v>0.64732300000000009</v>
      </c>
      <c r="L55">
        <v>4.0456249999999994</v>
      </c>
      <c r="M55">
        <v>0.69729320000000017</v>
      </c>
      <c r="N55">
        <v>0.87451006666666664</v>
      </c>
      <c r="O55">
        <v>1.8798584666666667</v>
      </c>
      <c r="P55">
        <v>1.7130358000000001</v>
      </c>
      <c r="Q55">
        <v>1.1714796250000001</v>
      </c>
      <c r="R55">
        <v>1.4028544999999999</v>
      </c>
      <c r="S55">
        <v>4.9680888888888886</v>
      </c>
      <c r="T55">
        <v>4.5997366666666668</v>
      </c>
      <c r="U55">
        <v>4.9098733333333326</v>
      </c>
      <c r="V55">
        <v>0.01</v>
      </c>
      <c r="W55">
        <v>0.01</v>
      </c>
      <c r="X55">
        <v>4.2054666666666662</v>
      </c>
      <c r="Y55">
        <v>4.3679499999999996</v>
      </c>
      <c r="Z55">
        <v>4.6067675000000001</v>
      </c>
      <c r="AA55">
        <v>4.0279507499999996</v>
      </c>
      <c r="AB55">
        <v>4.5761950000000002</v>
      </c>
      <c r="AC55">
        <v>8.5160599999999995</v>
      </c>
      <c r="AD55">
        <v>7.1131600000000006</v>
      </c>
      <c r="AE55">
        <v>9.398299999999999</v>
      </c>
      <c r="AF55">
        <v>6.4350699999999996</v>
      </c>
      <c r="AG55">
        <v>7.6607133333333328</v>
      </c>
      <c r="AH55">
        <v>10.04496</v>
      </c>
      <c r="AI55">
        <v>0.42302633333333334</v>
      </c>
      <c r="AJ55">
        <v>0.31226990833333335</v>
      </c>
      <c r="AK55">
        <v>1.5186659166666667</v>
      </c>
      <c r="AL55">
        <v>0.75497808333333338</v>
      </c>
      <c r="AM55">
        <v>0.39868320000000002</v>
      </c>
      <c r="AN55">
        <v>0.71312399999999987</v>
      </c>
      <c r="AO55">
        <v>0.53013874999999999</v>
      </c>
      <c r="AP55">
        <v>11.400099999999998</v>
      </c>
      <c r="AQ55">
        <v>22.577700000000004</v>
      </c>
      <c r="AR55">
        <v>16.425866666666668</v>
      </c>
      <c r="AS55">
        <v>14.307970000000001</v>
      </c>
      <c r="AT55">
        <v>7.7416200000000002</v>
      </c>
      <c r="AU55">
        <v>16.667466666666666</v>
      </c>
      <c r="AV55">
        <v>23.5929</v>
      </c>
      <c r="AW55">
        <v>1.30532</v>
      </c>
      <c r="AX55">
        <v>4.4707166666666671</v>
      </c>
      <c r="AY55">
        <v>3.0963699999999998</v>
      </c>
      <c r="AZ55">
        <v>4.0848166666666659</v>
      </c>
      <c r="BA55">
        <v>5.7119266666666659</v>
      </c>
      <c r="BB55">
        <v>5.704206666666666</v>
      </c>
      <c r="BC55">
        <v>2.9130633333333331</v>
      </c>
      <c r="BD55">
        <v>4.1779016666666662</v>
      </c>
      <c r="BE55">
        <v>2.1520733333333326</v>
      </c>
      <c r="BF55">
        <v>3.3268999999999997</v>
      </c>
      <c r="BG55">
        <v>4.01248</v>
      </c>
      <c r="BH55">
        <v>6.363293333333333</v>
      </c>
      <c r="BI55">
        <v>5.8045099999999996</v>
      </c>
      <c r="BJ55">
        <v>0.49502316666666668</v>
      </c>
      <c r="BK55">
        <v>0.60850166666666661</v>
      </c>
      <c r="BL55">
        <v>0.91347866666666666</v>
      </c>
      <c r="BM55">
        <v>1.0130785</v>
      </c>
      <c r="BN55">
        <v>0.99738599999999988</v>
      </c>
      <c r="BO55">
        <v>1.2299343333333335</v>
      </c>
      <c r="BP55">
        <v>0.53812300000000002</v>
      </c>
      <c r="BQ55">
        <v>0.50248233333333336</v>
      </c>
      <c r="BR55">
        <v>0.99090166666666668</v>
      </c>
      <c r="BS55">
        <v>1.0534108333333334</v>
      </c>
      <c r="BT55">
        <v>0.65659733333333337</v>
      </c>
      <c r="BU55">
        <v>0.62283199999999994</v>
      </c>
      <c r="BV55">
        <v>15.162923333333334</v>
      </c>
      <c r="BW55">
        <v>8.5849899999999995</v>
      </c>
      <c r="BX55">
        <v>9.6361003333333333</v>
      </c>
      <c r="BY55">
        <v>2.46618</v>
      </c>
      <c r="BZ55">
        <v>2.7639533333333333</v>
      </c>
      <c r="CA55">
        <v>11.373243333333335</v>
      </c>
      <c r="CB55">
        <v>9.1930033333333334</v>
      </c>
      <c r="CC55">
        <v>9.9957666666666647</v>
      </c>
      <c r="CD55">
        <v>7.8970099999999999</v>
      </c>
      <c r="CE55">
        <v>5.3548899999999993</v>
      </c>
    </row>
    <row r="56" spans="1:83" x14ac:dyDescent="0.2">
      <c r="A56" t="s">
        <v>131</v>
      </c>
      <c r="B56">
        <v>2.2204725000000002E-2</v>
      </c>
      <c r="C56">
        <v>0.01</v>
      </c>
      <c r="D56">
        <v>0.01</v>
      </c>
      <c r="E56">
        <v>7.5558399999999998E-2</v>
      </c>
      <c r="F56">
        <v>1.9088050000000001</v>
      </c>
      <c r="G56">
        <v>5.8446150000000002E-2</v>
      </c>
      <c r="H56">
        <v>0.1710555</v>
      </c>
      <c r="I56">
        <v>8.8015649999999987E-2</v>
      </c>
      <c r="J56">
        <v>0.18333550000000001</v>
      </c>
      <c r="K56">
        <v>0.34502500000000003</v>
      </c>
      <c r="L56">
        <v>2.2437999999999998</v>
      </c>
      <c r="M56">
        <v>0.63658839999999994</v>
      </c>
      <c r="N56">
        <v>0.71805193333333339</v>
      </c>
      <c r="O56">
        <v>1.4820497333333331</v>
      </c>
      <c r="P56">
        <v>1.4813326666666664</v>
      </c>
      <c r="Q56">
        <v>2.4977851249999996</v>
      </c>
      <c r="R56">
        <v>2.5289611249999995</v>
      </c>
      <c r="S56">
        <v>0.42860755555555557</v>
      </c>
      <c r="T56">
        <v>0.91041448333333341</v>
      </c>
      <c r="U56">
        <v>1.1105606333333333</v>
      </c>
      <c r="V56">
        <v>0.01</v>
      </c>
      <c r="W56">
        <v>0.01</v>
      </c>
      <c r="X56">
        <v>0.82699400000000012</v>
      </c>
      <c r="Y56">
        <v>0.54295400000000005</v>
      </c>
      <c r="Z56">
        <v>0.18692465</v>
      </c>
      <c r="AA56">
        <v>0.72195900000000013</v>
      </c>
      <c r="AB56">
        <v>0.62529275000000006</v>
      </c>
      <c r="AC56">
        <v>5.40212</v>
      </c>
      <c r="AD56">
        <v>4.2270649999999996</v>
      </c>
      <c r="AE56">
        <v>6.2346899999999996</v>
      </c>
      <c r="AF56">
        <v>6.6608299999999998</v>
      </c>
      <c r="AG56">
        <v>2.8753466666666667</v>
      </c>
      <c r="AH56">
        <v>4.0528333333333331</v>
      </c>
      <c r="AI56">
        <v>2.7900174999999999E-2</v>
      </c>
      <c r="AJ56">
        <v>1.8888933333333333E-2</v>
      </c>
      <c r="AK56">
        <v>8.9742516666666661E-2</v>
      </c>
      <c r="AL56">
        <v>3.8845024999999998E-2</v>
      </c>
      <c r="AM56">
        <v>0.47198320000000005</v>
      </c>
      <c r="AN56">
        <v>0.83624240000000016</v>
      </c>
      <c r="AO56">
        <v>0.54908950000000001</v>
      </c>
      <c r="AP56">
        <v>2.1704656666666664</v>
      </c>
      <c r="AQ56">
        <v>3.5837599999999998</v>
      </c>
      <c r="AR56">
        <v>1.4389543333333334</v>
      </c>
      <c r="AS56">
        <v>2.6274099999999998</v>
      </c>
      <c r="AT56">
        <v>0.156865</v>
      </c>
      <c r="AU56">
        <v>4.6356633333333326</v>
      </c>
      <c r="AV56">
        <v>6.3099766666666657</v>
      </c>
      <c r="AW56">
        <v>5.2691966666666666E-2</v>
      </c>
      <c r="AX56">
        <v>1.69607</v>
      </c>
      <c r="AY56">
        <v>0.84101300000000001</v>
      </c>
      <c r="AZ56">
        <v>0.88299166666666662</v>
      </c>
      <c r="BA56">
        <v>1.6108033333333334</v>
      </c>
      <c r="BB56">
        <v>1.9686199999999998</v>
      </c>
      <c r="BC56">
        <v>1.2076133333333332</v>
      </c>
      <c r="BD56">
        <v>1.7711278333333336</v>
      </c>
      <c r="BE56">
        <v>7.707393333333333E-2</v>
      </c>
      <c r="BF56">
        <v>1.96899</v>
      </c>
      <c r="BG56">
        <v>2.6145366666666665</v>
      </c>
      <c r="BH56">
        <v>6.1678533333333325</v>
      </c>
      <c r="BI56">
        <v>0.63695900000000005</v>
      </c>
      <c r="BJ56">
        <v>0.37926766666666673</v>
      </c>
      <c r="BK56">
        <v>0.39925033333333332</v>
      </c>
      <c r="BL56">
        <v>1.1682973333333333</v>
      </c>
      <c r="BM56">
        <v>0.84993616666666683</v>
      </c>
      <c r="BN56">
        <v>1.4703618333333335</v>
      </c>
      <c r="BO56">
        <v>1.2290188333333334</v>
      </c>
      <c r="BP56">
        <v>0.39354500000000003</v>
      </c>
      <c r="BQ56">
        <v>0.28170501666666664</v>
      </c>
      <c r="BR56">
        <v>0.95160366666666663</v>
      </c>
      <c r="BS56">
        <v>0.93233900000000003</v>
      </c>
      <c r="BT56">
        <v>0.88263433333333341</v>
      </c>
      <c r="BU56">
        <v>0.69707799999999998</v>
      </c>
      <c r="BV56">
        <v>4.499436666666667</v>
      </c>
      <c r="BW56">
        <v>3.9574899999999995</v>
      </c>
      <c r="BX56">
        <v>5.6930813333333337</v>
      </c>
      <c r="BY56">
        <v>1.5965266666666666</v>
      </c>
      <c r="BZ56">
        <v>1.77006</v>
      </c>
      <c r="CA56">
        <v>3.1676933333333328</v>
      </c>
      <c r="CB56">
        <v>4.66256</v>
      </c>
      <c r="CC56">
        <v>3.3797099999999998</v>
      </c>
      <c r="CD56">
        <v>3.61599</v>
      </c>
      <c r="CE56">
        <v>4.4817766666666667</v>
      </c>
    </row>
    <row r="57" spans="1:83" x14ac:dyDescent="0.2">
      <c r="A57" t="s">
        <v>132</v>
      </c>
      <c r="B57">
        <v>1.4856780000000001</v>
      </c>
      <c r="C57">
        <v>1.19997675</v>
      </c>
      <c r="D57">
        <v>5.805366666666667E-2</v>
      </c>
      <c r="E57">
        <v>1.6250469999999999</v>
      </c>
      <c r="F57">
        <v>13.3903</v>
      </c>
      <c r="G57">
        <v>0.82784550000000001</v>
      </c>
      <c r="H57">
        <v>2.0473649999999997</v>
      </c>
      <c r="I57">
        <v>1.7916700000000001</v>
      </c>
      <c r="J57">
        <v>8.3432149999999989</v>
      </c>
      <c r="K57">
        <v>12.727400000000001</v>
      </c>
      <c r="L57">
        <v>18.861500000000003</v>
      </c>
      <c r="M57">
        <v>6.4109826666666647</v>
      </c>
      <c r="N57">
        <v>7.0249353333333318</v>
      </c>
      <c r="O57">
        <v>10.780381333333336</v>
      </c>
      <c r="P57">
        <v>10.394321333333332</v>
      </c>
      <c r="Q57">
        <v>5.7637929124999996</v>
      </c>
      <c r="R57">
        <v>5.8341473749999997</v>
      </c>
      <c r="S57">
        <v>8.6870966666666654</v>
      </c>
      <c r="T57">
        <v>9.8830033333333329</v>
      </c>
      <c r="U57">
        <v>8.5564066666666676</v>
      </c>
      <c r="V57">
        <v>0.31692500000000001</v>
      </c>
      <c r="W57">
        <v>0.53546133333333334</v>
      </c>
      <c r="X57">
        <v>21.876733333333334</v>
      </c>
      <c r="Y57">
        <v>18.08636666666667</v>
      </c>
      <c r="Z57">
        <v>16.413505000000001</v>
      </c>
      <c r="AA57">
        <v>15.018477499999999</v>
      </c>
      <c r="AB57">
        <v>17.475650000000002</v>
      </c>
      <c r="AC57">
        <v>24.5106</v>
      </c>
      <c r="AD57">
        <v>16.32564</v>
      </c>
      <c r="AE57">
        <v>21.375100000000003</v>
      </c>
      <c r="AF57">
        <v>19.610100000000003</v>
      </c>
      <c r="AG57">
        <v>15.862533333333333</v>
      </c>
      <c r="AH57">
        <v>35.093033333333331</v>
      </c>
      <c r="AI57">
        <v>2.9914574999999997</v>
      </c>
      <c r="AJ57">
        <v>2.3455489166666661</v>
      </c>
      <c r="AK57">
        <v>5.1427174999999989</v>
      </c>
      <c r="AL57">
        <v>4.210490833333334</v>
      </c>
      <c r="AM57">
        <v>3.5408439999999994</v>
      </c>
      <c r="AN57">
        <v>6.0004739999999996</v>
      </c>
      <c r="AO57">
        <v>4.5952399999999995</v>
      </c>
      <c r="AP57">
        <v>28.446100000000001</v>
      </c>
      <c r="AQ57">
        <v>21.419333333333338</v>
      </c>
      <c r="AR57">
        <v>17.742766666666668</v>
      </c>
      <c r="AS57">
        <v>27.271633333333334</v>
      </c>
      <c r="AT57">
        <v>16.703133333333334</v>
      </c>
      <c r="AU57">
        <v>41.38923333333333</v>
      </c>
      <c r="AV57">
        <v>42.498966666666668</v>
      </c>
      <c r="AW57">
        <v>5.8167733333333329</v>
      </c>
      <c r="AX57">
        <v>17.519233333333332</v>
      </c>
      <c r="AY57">
        <v>12.577400000000001</v>
      </c>
      <c r="AZ57">
        <v>13.313766666666666</v>
      </c>
      <c r="BA57">
        <v>14.171666666666667</v>
      </c>
      <c r="BB57">
        <v>14.466766666666667</v>
      </c>
      <c r="BC57">
        <v>6.992119999999999</v>
      </c>
      <c r="BD57">
        <v>18.931883333333335</v>
      </c>
      <c r="BE57">
        <v>11.678033333333333</v>
      </c>
      <c r="BF57">
        <v>17.867033333333335</v>
      </c>
      <c r="BG57">
        <v>24.212833333333332</v>
      </c>
      <c r="BH57">
        <v>39.668799999999997</v>
      </c>
      <c r="BI57">
        <v>19.574400000000001</v>
      </c>
      <c r="BJ57">
        <v>3.5451299999999999</v>
      </c>
      <c r="BK57">
        <v>4.0745633333333329</v>
      </c>
      <c r="BL57">
        <v>10.448616666666666</v>
      </c>
      <c r="BM57">
        <v>8.6406216666666644</v>
      </c>
      <c r="BN57">
        <v>7.6441633333333332</v>
      </c>
      <c r="BO57">
        <v>7.391001666666666</v>
      </c>
      <c r="BP57">
        <v>4.0993333333333331</v>
      </c>
      <c r="BQ57">
        <v>4.0250116666666669</v>
      </c>
      <c r="BR57">
        <v>9.5644749999999998</v>
      </c>
      <c r="BS57">
        <v>9.0752016666666666</v>
      </c>
      <c r="BT57">
        <v>6.1214733333333333</v>
      </c>
      <c r="BU57">
        <v>5.2245766666666658</v>
      </c>
      <c r="BV57">
        <v>30.084833333333336</v>
      </c>
      <c r="BW57">
        <v>14.197106666666665</v>
      </c>
      <c r="BX57">
        <v>15.784619999999999</v>
      </c>
      <c r="BY57">
        <v>3.9618893333333336</v>
      </c>
      <c r="BZ57">
        <v>4.6653186666666668</v>
      </c>
      <c r="CA57">
        <v>21.16106666666667</v>
      </c>
      <c r="CB57">
        <v>16.49946666666667</v>
      </c>
      <c r="CC57">
        <v>14.886033333333332</v>
      </c>
      <c r="CD57">
        <v>10.50264</v>
      </c>
      <c r="CE57">
        <v>6.8198457666666661</v>
      </c>
    </row>
    <row r="58" spans="1:83" x14ac:dyDescent="0.2">
      <c r="A58" t="s">
        <v>133</v>
      </c>
      <c r="B58">
        <v>0.01</v>
      </c>
      <c r="C58">
        <v>0.01</v>
      </c>
      <c r="D58">
        <v>0.01</v>
      </c>
      <c r="E58">
        <v>0.01</v>
      </c>
      <c r="F58">
        <v>0.01</v>
      </c>
      <c r="G58">
        <v>0.01</v>
      </c>
      <c r="H58">
        <v>0.01</v>
      </c>
      <c r="I58">
        <v>0.01</v>
      </c>
      <c r="J58">
        <v>0.01</v>
      </c>
      <c r="K58">
        <v>0.01</v>
      </c>
      <c r="L58">
        <v>0.01</v>
      </c>
      <c r="M58">
        <v>0.01</v>
      </c>
      <c r="N58">
        <v>0.01</v>
      </c>
      <c r="O58">
        <v>0.01</v>
      </c>
      <c r="P58">
        <v>0.01</v>
      </c>
      <c r="Q58">
        <v>0.01</v>
      </c>
      <c r="R58">
        <v>0.01</v>
      </c>
      <c r="S58">
        <v>0.01</v>
      </c>
      <c r="T58">
        <v>0.01</v>
      </c>
      <c r="U58">
        <v>0.01</v>
      </c>
      <c r="V58">
        <v>0.01</v>
      </c>
      <c r="W58">
        <v>0.01</v>
      </c>
      <c r="X58">
        <v>0.01</v>
      </c>
      <c r="Y58">
        <v>0.01</v>
      </c>
      <c r="Z58">
        <v>0.01</v>
      </c>
      <c r="AA58">
        <v>0.01</v>
      </c>
      <c r="AB58">
        <v>0.01</v>
      </c>
      <c r="AC58">
        <v>0.01</v>
      </c>
      <c r="AD58">
        <v>0.01</v>
      </c>
      <c r="AE58">
        <v>0.01</v>
      </c>
      <c r="AF58">
        <v>0.01</v>
      </c>
      <c r="AG58">
        <v>0.01</v>
      </c>
      <c r="AH58">
        <v>0.01</v>
      </c>
      <c r="AI58">
        <v>0.01</v>
      </c>
      <c r="AJ58">
        <v>0.01</v>
      </c>
      <c r="AK58">
        <v>0.01</v>
      </c>
      <c r="AL58">
        <v>0.01</v>
      </c>
      <c r="AM58">
        <v>0.01</v>
      </c>
      <c r="AN58">
        <v>0.01</v>
      </c>
      <c r="AO58">
        <v>0.01</v>
      </c>
      <c r="AP58">
        <v>0.01</v>
      </c>
      <c r="AQ58">
        <v>0.01</v>
      </c>
      <c r="AR58">
        <v>0.01</v>
      </c>
      <c r="AS58">
        <v>0.01</v>
      </c>
      <c r="AT58">
        <v>0.01</v>
      </c>
      <c r="AU58">
        <v>0.01</v>
      </c>
      <c r="AV58">
        <v>0.01</v>
      </c>
      <c r="AW58">
        <v>0.01</v>
      </c>
      <c r="AX58">
        <v>0.01</v>
      </c>
      <c r="AY58">
        <v>0.01</v>
      </c>
      <c r="AZ58">
        <v>0.01</v>
      </c>
      <c r="BA58">
        <v>0.01</v>
      </c>
      <c r="BB58">
        <v>0.01</v>
      </c>
      <c r="BC58">
        <v>0.01</v>
      </c>
      <c r="BD58">
        <v>0.01</v>
      </c>
      <c r="BE58">
        <v>0.01</v>
      </c>
      <c r="BF58">
        <v>0.01</v>
      </c>
      <c r="BG58">
        <v>0.01</v>
      </c>
      <c r="BH58">
        <v>0.01</v>
      </c>
      <c r="BI58">
        <v>0.01</v>
      </c>
      <c r="BJ58">
        <v>0.01</v>
      </c>
      <c r="BK58">
        <v>0.01</v>
      </c>
      <c r="BL58">
        <v>0.01</v>
      </c>
      <c r="BM58">
        <v>0.01</v>
      </c>
      <c r="BN58">
        <v>0.01</v>
      </c>
      <c r="BO58">
        <v>0.01</v>
      </c>
      <c r="BP58">
        <v>0.01</v>
      </c>
      <c r="BQ58">
        <v>0.01</v>
      </c>
      <c r="BR58">
        <v>0.01</v>
      </c>
      <c r="BS58">
        <v>0.01</v>
      </c>
      <c r="BT58">
        <v>0.01</v>
      </c>
      <c r="BU58">
        <v>0.01</v>
      </c>
      <c r="BV58">
        <v>0.01</v>
      </c>
      <c r="BW58">
        <v>0.01</v>
      </c>
      <c r="BX58">
        <v>0.01</v>
      </c>
      <c r="BY58">
        <v>0.01</v>
      </c>
      <c r="BZ58">
        <v>0.01</v>
      </c>
      <c r="CA58">
        <v>0.01</v>
      </c>
      <c r="CB58">
        <v>0.01</v>
      </c>
      <c r="CC58">
        <v>0.01</v>
      </c>
      <c r="CD58">
        <v>0.01</v>
      </c>
      <c r="CE58">
        <v>0.01</v>
      </c>
    </row>
    <row r="59" spans="1:83" x14ac:dyDescent="0.2">
      <c r="A59" t="s">
        <v>134</v>
      </c>
      <c r="B59">
        <v>0.01</v>
      </c>
      <c r="C59">
        <v>0.01</v>
      </c>
      <c r="D59">
        <v>0.01</v>
      </c>
      <c r="E59">
        <v>0.01</v>
      </c>
      <c r="F59">
        <v>0.01</v>
      </c>
      <c r="G59">
        <v>0.01</v>
      </c>
      <c r="H59">
        <v>0.01</v>
      </c>
      <c r="I59">
        <v>0.01</v>
      </c>
      <c r="J59">
        <v>0.01</v>
      </c>
      <c r="K59">
        <v>0.01</v>
      </c>
      <c r="L59">
        <v>0.01</v>
      </c>
      <c r="M59">
        <v>0.01</v>
      </c>
      <c r="N59">
        <v>0.01</v>
      </c>
      <c r="O59">
        <v>0.01</v>
      </c>
      <c r="P59">
        <v>0.01</v>
      </c>
      <c r="Q59">
        <v>0.01</v>
      </c>
      <c r="R59">
        <v>0.01</v>
      </c>
      <c r="S59">
        <v>0.01</v>
      </c>
      <c r="T59">
        <v>0.01</v>
      </c>
      <c r="U59">
        <v>0.01</v>
      </c>
      <c r="V59">
        <v>0.01</v>
      </c>
      <c r="W59">
        <v>0.01</v>
      </c>
      <c r="X59">
        <v>0.01</v>
      </c>
      <c r="Y59">
        <v>0.01</v>
      </c>
      <c r="Z59">
        <v>0.01</v>
      </c>
      <c r="AA59">
        <v>0.01</v>
      </c>
      <c r="AB59">
        <v>0.01</v>
      </c>
      <c r="AC59">
        <v>0.01</v>
      </c>
      <c r="AD59">
        <v>0.01</v>
      </c>
      <c r="AE59">
        <v>0.01</v>
      </c>
      <c r="AF59">
        <v>0.01</v>
      </c>
      <c r="AG59">
        <v>0.01</v>
      </c>
      <c r="AH59">
        <v>0.01</v>
      </c>
      <c r="AI59">
        <v>0.01</v>
      </c>
      <c r="AJ59">
        <v>0.01</v>
      </c>
      <c r="AK59">
        <v>0.01</v>
      </c>
      <c r="AL59">
        <v>0.01</v>
      </c>
      <c r="AM59">
        <v>0.01</v>
      </c>
      <c r="AN59">
        <v>0.01</v>
      </c>
      <c r="AO59">
        <v>0.01</v>
      </c>
      <c r="AP59">
        <v>0.01</v>
      </c>
      <c r="AQ59">
        <v>0.01</v>
      </c>
      <c r="AR59">
        <v>0.01</v>
      </c>
      <c r="AS59">
        <v>0.01</v>
      </c>
      <c r="AT59">
        <v>0.01</v>
      </c>
      <c r="AU59">
        <v>0.01</v>
      </c>
      <c r="AV59">
        <v>0.01</v>
      </c>
      <c r="AW59">
        <v>0.01</v>
      </c>
      <c r="AX59">
        <v>0.01</v>
      </c>
      <c r="AY59">
        <v>0.01</v>
      </c>
      <c r="AZ59">
        <v>0.01</v>
      </c>
      <c r="BA59">
        <v>0.01</v>
      </c>
      <c r="BB59">
        <v>0.01</v>
      </c>
      <c r="BC59">
        <v>0.01</v>
      </c>
      <c r="BD59">
        <v>0.01</v>
      </c>
      <c r="BE59">
        <v>0.01</v>
      </c>
      <c r="BF59">
        <v>0.01</v>
      </c>
      <c r="BG59">
        <v>0.01</v>
      </c>
      <c r="BH59">
        <v>0.01</v>
      </c>
      <c r="BI59">
        <v>0.01</v>
      </c>
      <c r="BJ59">
        <v>0.01</v>
      </c>
      <c r="BK59">
        <v>0.01</v>
      </c>
      <c r="BL59">
        <v>0.01</v>
      </c>
      <c r="BM59">
        <v>0.01</v>
      </c>
      <c r="BN59">
        <v>0.01</v>
      </c>
      <c r="BO59">
        <v>0.01</v>
      </c>
      <c r="BP59">
        <v>0.01</v>
      </c>
      <c r="BQ59">
        <v>0.01</v>
      </c>
      <c r="BR59">
        <v>0.01</v>
      </c>
      <c r="BS59">
        <v>0.01</v>
      </c>
      <c r="BT59">
        <v>0.01</v>
      </c>
      <c r="BU59">
        <v>0.01</v>
      </c>
      <c r="BV59">
        <v>0.01</v>
      </c>
      <c r="BW59">
        <v>0.01</v>
      </c>
      <c r="BX59">
        <v>0.01</v>
      </c>
      <c r="BY59">
        <v>0.01</v>
      </c>
      <c r="BZ59">
        <v>0.01</v>
      </c>
      <c r="CA59">
        <v>0.01</v>
      </c>
      <c r="CB59">
        <v>0.01</v>
      </c>
      <c r="CC59">
        <v>0.01</v>
      </c>
      <c r="CD59">
        <v>0.01</v>
      </c>
      <c r="CE59">
        <v>0.01</v>
      </c>
    </row>
    <row r="60" spans="1:83" x14ac:dyDescent="0.2">
      <c r="A60" t="s">
        <v>135</v>
      </c>
      <c r="B60">
        <v>0.01</v>
      </c>
      <c r="C60">
        <v>0.01</v>
      </c>
      <c r="D60">
        <v>0.01</v>
      </c>
      <c r="E60">
        <v>0.01</v>
      </c>
      <c r="F60">
        <v>0.01</v>
      </c>
      <c r="G60">
        <v>0.01</v>
      </c>
      <c r="H60">
        <v>0.01</v>
      </c>
      <c r="I60">
        <v>0.01</v>
      </c>
      <c r="J60">
        <v>0.01</v>
      </c>
      <c r="K60">
        <v>0.01</v>
      </c>
      <c r="L60">
        <v>0.01</v>
      </c>
      <c r="M60">
        <v>0.01</v>
      </c>
      <c r="N60">
        <v>0.01</v>
      </c>
      <c r="O60">
        <v>0.01</v>
      </c>
      <c r="P60">
        <v>0.01</v>
      </c>
      <c r="Q60">
        <v>0.01</v>
      </c>
      <c r="R60">
        <v>0.01</v>
      </c>
      <c r="S60">
        <v>0.01</v>
      </c>
      <c r="T60">
        <v>0.01</v>
      </c>
      <c r="U60">
        <v>0.01</v>
      </c>
      <c r="V60">
        <v>0.01</v>
      </c>
      <c r="W60">
        <v>0.01</v>
      </c>
      <c r="X60">
        <v>0.01</v>
      </c>
      <c r="Y60">
        <v>0.01</v>
      </c>
      <c r="Z60">
        <v>0.01</v>
      </c>
      <c r="AA60">
        <v>0.01</v>
      </c>
      <c r="AB60">
        <v>0.01</v>
      </c>
      <c r="AC60">
        <v>0.01</v>
      </c>
      <c r="AD60">
        <v>0.01</v>
      </c>
      <c r="AE60">
        <v>0.01</v>
      </c>
      <c r="AF60">
        <v>0.01</v>
      </c>
      <c r="AG60">
        <v>0.01</v>
      </c>
      <c r="AH60">
        <v>0.01</v>
      </c>
      <c r="AI60">
        <v>0.01</v>
      </c>
      <c r="AJ60">
        <v>0.01</v>
      </c>
      <c r="AK60">
        <v>0.01</v>
      </c>
      <c r="AL60">
        <v>0.01</v>
      </c>
      <c r="AM60">
        <v>0.01</v>
      </c>
      <c r="AN60">
        <v>0.01</v>
      </c>
      <c r="AO60">
        <v>0.01</v>
      </c>
      <c r="AP60">
        <v>0.01</v>
      </c>
      <c r="AQ60">
        <v>0.01</v>
      </c>
      <c r="AR60">
        <v>0.01</v>
      </c>
      <c r="AS60">
        <v>0.01</v>
      </c>
      <c r="AT60">
        <v>0.01</v>
      </c>
      <c r="AU60">
        <v>0.01</v>
      </c>
      <c r="AV60">
        <v>0.01</v>
      </c>
      <c r="AW60">
        <v>0.01</v>
      </c>
      <c r="AX60">
        <v>0.01</v>
      </c>
      <c r="AY60">
        <v>0.01</v>
      </c>
      <c r="AZ60">
        <v>0.01</v>
      </c>
      <c r="BA60">
        <v>0.01</v>
      </c>
      <c r="BB60">
        <v>0.01</v>
      </c>
      <c r="BC60">
        <v>0.01</v>
      </c>
      <c r="BD60">
        <v>0.01</v>
      </c>
      <c r="BE60">
        <v>0.01</v>
      </c>
      <c r="BF60">
        <v>0.01</v>
      </c>
      <c r="BG60">
        <v>0.01</v>
      </c>
      <c r="BH60">
        <v>0.01</v>
      </c>
      <c r="BI60">
        <v>0.01</v>
      </c>
      <c r="BJ60">
        <v>0.01</v>
      </c>
      <c r="BK60">
        <v>0.01</v>
      </c>
      <c r="BL60">
        <v>0.01</v>
      </c>
      <c r="BM60">
        <v>0.01</v>
      </c>
      <c r="BN60">
        <v>0.01</v>
      </c>
      <c r="BO60">
        <v>0.01</v>
      </c>
      <c r="BP60">
        <v>0.01</v>
      </c>
      <c r="BQ60">
        <v>0.01</v>
      </c>
      <c r="BR60">
        <v>0.01</v>
      </c>
      <c r="BS60">
        <v>0.01</v>
      </c>
      <c r="BT60">
        <v>0.01</v>
      </c>
      <c r="BU60">
        <v>2.1305483333333333E-2</v>
      </c>
      <c r="BV60">
        <v>0.01</v>
      </c>
      <c r="BW60">
        <v>0.01</v>
      </c>
      <c r="BX60">
        <v>0.01</v>
      </c>
      <c r="BY60">
        <v>0.01</v>
      </c>
      <c r="BZ60">
        <v>0.01</v>
      </c>
      <c r="CA60">
        <v>0.01</v>
      </c>
      <c r="CB60">
        <v>0.01</v>
      </c>
      <c r="CC60">
        <v>0.01</v>
      </c>
      <c r="CD60">
        <v>0.01</v>
      </c>
      <c r="CE60">
        <v>0.01</v>
      </c>
    </row>
    <row r="61" spans="1:83" x14ac:dyDescent="0.2">
      <c r="A61" t="s">
        <v>136</v>
      </c>
      <c r="B61">
        <v>0.01</v>
      </c>
      <c r="C61">
        <v>0.01</v>
      </c>
      <c r="D61">
        <v>0.01</v>
      </c>
      <c r="E61">
        <v>0.01</v>
      </c>
      <c r="F61">
        <v>0.01</v>
      </c>
      <c r="G61">
        <v>0.01</v>
      </c>
      <c r="H61">
        <v>0.01</v>
      </c>
      <c r="I61">
        <v>0.01</v>
      </c>
      <c r="J61">
        <v>0.01</v>
      </c>
      <c r="K61">
        <v>0.01</v>
      </c>
      <c r="L61">
        <v>0.01</v>
      </c>
      <c r="M61">
        <v>0.01</v>
      </c>
      <c r="N61">
        <v>0.01</v>
      </c>
      <c r="O61">
        <v>0.01</v>
      </c>
      <c r="P61">
        <v>0.01</v>
      </c>
      <c r="Q61">
        <v>0.01</v>
      </c>
      <c r="R61">
        <v>0.01</v>
      </c>
      <c r="S61">
        <v>0.01</v>
      </c>
      <c r="T61">
        <v>0.01</v>
      </c>
      <c r="U61">
        <v>0.01</v>
      </c>
      <c r="V61">
        <v>0.01</v>
      </c>
      <c r="W61">
        <v>0.01</v>
      </c>
      <c r="X61">
        <v>0.01</v>
      </c>
      <c r="Y61">
        <v>0.01</v>
      </c>
      <c r="Z61">
        <v>0.01</v>
      </c>
      <c r="AA61">
        <v>0.01</v>
      </c>
      <c r="AB61">
        <v>0.01</v>
      </c>
      <c r="AC61">
        <v>0.01</v>
      </c>
      <c r="AD61">
        <v>0.01</v>
      </c>
      <c r="AE61">
        <v>0.01</v>
      </c>
      <c r="AF61">
        <v>0.01</v>
      </c>
      <c r="AG61">
        <v>0.01</v>
      </c>
      <c r="AH61">
        <v>0.01</v>
      </c>
      <c r="AI61">
        <v>0.01</v>
      </c>
      <c r="AJ61">
        <v>0.01</v>
      </c>
      <c r="AK61">
        <v>0.01</v>
      </c>
      <c r="AL61">
        <v>0.01</v>
      </c>
      <c r="AM61">
        <v>0.01</v>
      </c>
      <c r="AN61">
        <v>0.01</v>
      </c>
      <c r="AO61">
        <v>0.01</v>
      </c>
      <c r="AP61">
        <v>0.01</v>
      </c>
      <c r="AQ61">
        <v>0.01</v>
      </c>
      <c r="AR61">
        <v>0.01</v>
      </c>
      <c r="AS61">
        <v>0.01</v>
      </c>
      <c r="AT61">
        <v>0.01</v>
      </c>
      <c r="AU61">
        <v>0.01</v>
      </c>
      <c r="AV61">
        <v>0.01</v>
      </c>
      <c r="AW61">
        <v>0.01</v>
      </c>
      <c r="AX61">
        <v>0.01</v>
      </c>
      <c r="AY61">
        <v>0.01</v>
      </c>
      <c r="AZ61">
        <v>0.01</v>
      </c>
      <c r="BA61">
        <v>0.01</v>
      </c>
      <c r="BB61">
        <v>0.01</v>
      </c>
      <c r="BC61">
        <v>0.01</v>
      </c>
      <c r="BD61">
        <v>0.01</v>
      </c>
      <c r="BE61">
        <v>0.01</v>
      </c>
      <c r="BF61">
        <v>0.01</v>
      </c>
      <c r="BG61">
        <v>0.01</v>
      </c>
      <c r="BH61">
        <v>0.01</v>
      </c>
      <c r="BI61">
        <v>0.01</v>
      </c>
      <c r="BJ61">
        <v>0.01</v>
      </c>
      <c r="BK61">
        <v>0.01</v>
      </c>
      <c r="BL61">
        <v>0.01</v>
      </c>
      <c r="BM61">
        <v>0.01</v>
      </c>
      <c r="BN61">
        <v>0.01</v>
      </c>
      <c r="BO61">
        <v>0.01</v>
      </c>
      <c r="BP61">
        <v>0.01</v>
      </c>
      <c r="BQ61">
        <v>0.01</v>
      </c>
      <c r="BR61">
        <v>0.01</v>
      </c>
      <c r="BS61">
        <v>0.01</v>
      </c>
      <c r="BT61">
        <v>0.01</v>
      </c>
      <c r="BU61">
        <v>0.01</v>
      </c>
      <c r="BV61">
        <v>0.01</v>
      </c>
      <c r="BW61">
        <v>0.01</v>
      </c>
      <c r="BX61">
        <v>0.01</v>
      </c>
      <c r="BY61">
        <v>0.01</v>
      </c>
      <c r="BZ61">
        <v>0.01</v>
      </c>
      <c r="CA61">
        <v>0.01</v>
      </c>
      <c r="CB61">
        <v>0.01</v>
      </c>
      <c r="CC61">
        <v>0.01</v>
      </c>
      <c r="CD61">
        <v>0.01</v>
      </c>
      <c r="CE61">
        <v>0.01</v>
      </c>
    </row>
    <row r="62" spans="1:83" x14ac:dyDescent="0.2">
      <c r="A62" t="s">
        <v>137</v>
      </c>
      <c r="B62">
        <v>0.01</v>
      </c>
      <c r="C62">
        <v>0.01</v>
      </c>
      <c r="D62">
        <v>0.01</v>
      </c>
      <c r="E62">
        <v>0.01</v>
      </c>
      <c r="F62">
        <v>0.01</v>
      </c>
      <c r="G62">
        <v>0.01</v>
      </c>
      <c r="H62">
        <v>0.01</v>
      </c>
      <c r="I62">
        <v>0.01</v>
      </c>
      <c r="J62">
        <v>0.01</v>
      </c>
      <c r="K62">
        <v>0.01</v>
      </c>
      <c r="L62">
        <v>0.01</v>
      </c>
      <c r="M62">
        <v>1.2049000000000001E-2</v>
      </c>
      <c r="N62">
        <v>0.01</v>
      </c>
      <c r="O62">
        <v>0.01</v>
      </c>
      <c r="P62">
        <v>0.01</v>
      </c>
      <c r="Q62">
        <v>0.01</v>
      </c>
      <c r="R62">
        <v>0.01</v>
      </c>
      <c r="S62">
        <v>0.01</v>
      </c>
      <c r="T62">
        <v>0.01</v>
      </c>
      <c r="U62">
        <v>0.01</v>
      </c>
      <c r="V62">
        <v>0.01</v>
      </c>
      <c r="W62">
        <v>0.01</v>
      </c>
      <c r="X62">
        <v>0.01</v>
      </c>
      <c r="Y62">
        <v>0.01</v>
      </c>
      <c r="Z62">
        <v>0.01</v>
      </c>
      <c r="AA62">
        <v>0.01</v>
      </c>
      <c r="AB62">
        <v>0.01</v>
      </c>
      <c r="AC62">
        <v>0.01</v>
      </c>
      <c r="AD62">
        <v>0.01</v>
      </c>
      <c r="AE62">
        <v>0.01</v>
      </c>
      <c r="AF62">
        <v>0.01</v>
      </c>
      <c r="AG62">
        <v>0.01</v>
      </c>
      <c r="AH62">
        <v>0.01</v>
      </c>
      <c r="AI62">
        <v>0.01</v>
      </c>
      <c r="AJ62">
        <v>0.01</v>
      </c>
      <c r="AK62">
        <v>0.01</v>
      </c>
      <c r="AL62">
        <v>0.01</v>
      </c>
      <c r="AM62">
        <v>0.01</v>
      </c>
      <c r="AN62">
        <v>0.01</v>
      </c>
      <c r="AO62">
        <v>0.01</v>
      </c>
      <c r="AP62">
        <v>0.01</v>
      </c>
      <c r="AQ62">
        <v>0.01</v>
      </c>
      <c r="AR62">
        <v>0.01</v>
      </c>
      <c r="AS62">
        <v>0.01</v>
      </c>
      <c r="AT62">
        <v>0.01</v>
      </c>
      <c r="AU62">
        <v>0.01</v>
      </c>
      <c r="AV62">
        <v>0.01</v>
      </c>
      <c r="AW62">
        <v>0.01</v>
      </c>
      <c r="AX62">
        <v>0.01</v>
      </c>
      <c r="AY62">
        <v>0.01</v>
      </c>
      <c r="AZ62">
        <v>0.01</v>
      </c>
      <c r="BA62">
        <v>0.01</v>
      </c>
      <c r="BB62">
        <v>0.01</v>
      </c>
      <c r="BC62">
        <v>0.01</v>
      </c>
      <c r="BD62">
        <v>0.01</v>
      </c>
      <c r="BE62">
        <v>0.01</v>
      </c>
      <c r="BF62">
        <v>0.01</v>
      </c>
      <c r="BG62">
        <v>0.01</v>
      </c>
      <c r="BH62">
        <v>0.01</v>
      </c>
      <c r="BI62">
        <v>0.01</v>
      </c>
      <c r="BJ62">
        <v>0.01</v>
      </c>
      <c r="BK62">
        <v>0.01</v>
      </c>
      <c r="BL62">
        <v>0.01</v>
      </c>
      <c r="BM62">
        <v>0.01</v>
      </c>
      <c r="BN62">
        <v>0.01</v>
      </c>
      <c r="BO62">
        <v>0.01</v>
      </c>
      <c r="BP62">
        <v>0.01</v>
      </c>
      <c r="BQ62">
        <v>0.01</v>
      </c>
      <c r="BR62">
        <v>0.01</v>
      </c>
      <c r="BS62">
        <v>0.01</v>
      </c>
      <c r="BT62">
        <v>0.01</v>
      </c>
      <c r="BU62">
        <v>0.01</v>
      </c>
      <c r="BV62">
        <v>0.01</v>
      </c>
      <c r="BW62">
        <v>0.01</v>
      </c>
      <c r="BX62">
        <v>0.01</v>
      </c>
      <c r="BY62">
        <v>0.01</v>
      </c>
      <c r="BZ62">
        <v>0.01</v>
      </c>
      <c r="CA62">
        <v>0.01</v>
      </c>
      <c r="CB62">
        <v>0.01</v>
      </c>
      <c r="CC62">
        <v>0.01</v>
      </c>
      <c r="CD62">
        <v>0.01</v>
      </c>
      <c r="CE62">
        <v>0.01</v>
      </c>
    </row>
    <row r="63" spans="1:83" x14ac:dyDescent="0.2">
      <c r="A63" t="s">
        <v>138</v>
      </c>
      <c r="B63">
        <v>0.01</v>
      </c>
      <c r="C63">
        <v>0.01</v>
      </c>
      <c r="D63">
        <v>0.01</v>
      </c>
      <c r="E63">
        <v>0.01</v>
      </c>
      <c r="F63">
        <v>0.01</v>
      </c>
      <c r="G63">
        <v>0.01</v>
      </c>
      <c r="H63">
        <v>0.01</v>
      </c>
      <c r="I63">
        <v>0.01</v>
      </c>
      <c r="J63">
        <v>0.01</v>
      </c>
      <c r="K63">
        <v>0.01</v>
      </c>
      <c r="L63">
        <v>0.01</v>
      </c>
      <c r="M63">
        <v>0.01</v>
      </c>
      <c r="N63">
        <v>0.01</v>
      </c>
      <c r="O63">
        <v>0.01</v>
      </c>
      <c r="P63">
        <v>0.01</v>
      </c>
      <c r="Q63">
        <v>0.01</v>
      </c>
      <c r="R63">
        <v>0.01</v>
      </c>
      <c r="S63">
        <v>0.01</v>
      </c>
      <c r="T63">
        <v>0.01</v>
      </c>
      <c r="U63">
        <v>0.01</v>
      </c>
      <c r="V63">
        <v>0.01</v>
      </c>
      <c r="W63">
        <v>0.01</v>
      </c>
      <c r="X63">
        <v>0.01</v>
      </c>
      <c r="Y63">
        <v>0.01</v>
      </c>
      <c r="Z63">
        <v>0.01</v>
      </c>
      <c r="AA63">
        <v>0.01</v>
      </c>
      <c r="AB63">
        <v>0.01</v>
      </c>
      <c r="AC63">
        <v>0.01</v>
      </c>
      <c r="AD63">
        <v>0.01</v>
      </c>
      <c r="AE63">
        <v>0.01</v>
      </c>
      <c r="AF63">
        <v>0.01</v>
      </c>
      <c r="AG63">
        <v>0.01</v>
      </c>
      <c r="AH63">
        <v>0.01</v>
      </c>
      <c r="AI63">
        <v>0.01</v>
      </c>
      <c r="AJ63">
        <v>0.01</v>
      </c>
      <c r="AK63">
        <v>0.01</v>
      </c>
      <c r="AL63">
        <v>0.01</v>
      </c>
      <c r="AM63">
        <v>0.01</v>
      </c>
      <c r="AN63">
        <v>0.01</v>
      </c>
      <c r="AO63">
        <v>0.01</v>
      </c>
      <c r="AP63">
        <v>0.01</v>
      </c>
      <c r="AQ63">
        <v>0.01</v>
      </c>
      <c r="AR63">
        <v>0.01</v>
      </c>
      <c r="AS63">
        <v>0.01</v>
      </c>
      <c r="AT63">
        <v>0.01</v>
      </c>
      <c r="AU63">
        <v>0.01</v>
      </c>
      <c r="AV63">
        <v>0.01</v>
      </c>
      <c r="AW63">
        <v>0.01</v>
      </c>
      <c r="AX63">
        <v>0.01</v>
      </c>
      <c r="AY63">
        <v>0.01</v>
      </c>
      <c r="AZ63">
        <v>0.01</v>
      </c>
      <c r="BA63">
        <v>0.01</v>
      </c>
      <c r="BB63">
        <v>0.01</v>
      </c>
      <c r="BC63">
        <v>0.01</v>
      </c>
      <c r="BD63">
        <v>0.01</v>
      </c>
      <c r="BE63">
        <v>0.01</v>
      </c>
      <c r="BF63">
        <v>0.01</v>
      </c>
      <c r="BG63">
        <v>0.01</v>
      </c>
      <c r="BH63">
        <v>0.01</v>
      </c>
      <c r="BI63">
        <v>0.01</v>
      </c>
      <c r="BJ63">
        <v>0.01</v>
      </c>
      <c r="BK63">
        <v>0.01</v>
      </c>
      <c r="BL63">
        <v>0.01</v>
      </c>
      <c r="BM63">
        <v>0.01</v>
      </c>
      <c r="BN63">
        <v>0.01</v>
      </c>
      <c r="BO63">
        <v>0.01</v>
      </c>
      <c r="BP63">
        <v>0.01</v>
      </c>
      <c r="BQ63">
        <v>0.01</v>
      </c>
      <c r="BR63">
        <v>0.01</v>
      </c>
      <c r="BS63">
        <v>0.01</v>
      </c>
      <c r="BT63">
        <v>0.01</v>
      </c>
      <c r="BU63">
        <v>0.01</v>
      </c>
      <c r="BV63">
        <v>0.01</v>
      </c>
      <c r="BW63">
        <v>0.01</v>
      </c>
      <c r="BX63">
        <v>0.01</v>
      </c>
      <c r="BY63">
        <v>0.01</v>
      </c>
      <c r="BZ63">
        <v>0.01</v>
      </c>
      <c r="CA63">
        <v>0.01</v>
      </c>
      <c r="CB63">
        <v>0.01</v>
      </c>
      <c r="CC63">
        <v>0.01</v>
      </c>
      <c r="CD63">
        <v>0.01</v>
      </c>
      <c r="CE63">
        <v>0.01</v>
      </c>
    </row>
    <row r="64" spans="1:83" x14ac:dyDescent="0.2">
      <c r="A64" t="s">
        <v>139</v>
      </c>
      <c r="B64">
        <v>0.01</v>
      </c>
      <c r="C64">
        <v>0.01</v>
      </c>
      <c r="D64">
        <v>0.01</v>
      </c>
      <c r="E64">
        <v>0.01</v>
      </c>
      <c r="F64">
        <v>3.2853475E-2</v>
      </c>
      <c r="G64">
        <v>0.01</v>
      </c>
      <c r="H64">
        <v>0.01</v>
      </c>
      <c r="I64">
        <v>0.01</v>
      </c>
      <c r="J64">
        <v>0.01</v>
      </c>
      <c r="K64">
        <v>0.01</v>
      </c>
      <c r="L64">
        <v>3.1064260000000003E-2</v>
      </c>
      <c r="M64">
        <v>3.0096593333333338E-2</v>
      </c>
      <c r="N64">
        <v>3.1284493333333337E-2</v>
      </c>
      <c r="O64">
        <v>5.6467500000000004E-2</v>
      </c>
      <c r="P64">
        <v>8.0526666666666663E-2</v>
      </c>
      <c r="Q64">
        <v>0.01</v>
      </c>
      <c r="R64">
        <v>2.0399887499999998E-2</v>
      </c>
      <c r="S64">
        <v>0.01</v>
      </c>
      <c r="T64">
        <v>0.01</v>
      </c>
      <c r="U64">
        <v>0.01</v>
      </c>
      <c r="V64">
        <v>0.01</v>
      </c>
      <c r="W64">
        <v>0.01</v>
      </c>
      <c r="X64">
        <v>0.01</v>
      </c>
      <c r="Y64">
        <v>0.01</v>
      </c>
      <c r="Z64">
        <v>1.5198450000000001E-2</v>
      </c>
      <c r="AA64">
        <v>1.9231675E-2</v>
      </c>
      <c r="AB64">
        <v>2.0540349999999999E-2</v>
      </c>
      <c r="AC64">
        <v>2.7527274999999997E-2</v>
      </c>
      <c r="AD64">
        <v>0.01</v>
      </c>
      <c r="AE64">
        <v>0.01</v>
      </c>
      <c r="AF64">
        <v>4.8534500000000001E-2</v>
      </c>
      <c r="AG64">
        <v>3.0436466666666669E-2</v>
      </c>
      <c r="AH64">
        <v>2.1243033333333335E-2</v>
      </c>
      <c r="AI64">
        <v>0.01</v>
      </c>
      <c r="AJ64">
        <v>0.01</v>
      </c>
      <c r="AK64">
        <v>0.01</v>
      </c>
      <c r="AL64">
        <v>0.01</v>
      </c>
      <c r="AM64">
        <v>1.799738E-2</v>
      </c>
      <c r="AN64">
        <v>2.3247219999999999E-2</v>
      </c>
      <c r="AO64">
        <v>1.3466475E-2</v>
      </c>
      <c r="AP64">
        <v>0.01</v>
      </c>
      <c r="AQ64">
        <v>0.01</v>
      </c>
      <c r="AR64">
        <v>0.01</v>
      </c>
      <c r="AS64">
        <v>0.01</v>
      </c>
      <c r="AT64">
        <v>0.01</v>
      </c>
      <c r="AU64">
        <v>0.01</v>
      </c>
      <c r="AV64">
        <v>0.01</v>
      </c>
      <c r="AW64">
        <v>0.01</v>
      </c>
      <c r="AX64">
        <v>0.01</v>
      </c>
      <c r="AY64">
        <v>0.01</v>
      </c>
      <c r="AZ64">
        <v>0.01</v>
      </c>
      <c r="BA64">
        <v>0.01</v>
      </c>
      <c r="BB64">
        <v>0.01</v>
      </c>
      <c r="BC64">
        <v>0.01</v>
      </c>
      <c r="BD64">
        <v>0.01</v>
      </c>
      <c r="BE64">
        <v>0.01</v>
      </c>
      <c r="BF64">
        <v>0.01</v>
      </c>
      <c r="BG64">
        <v>1.9952566666666668E-2</v>
      </c>
      <c r="BH64">
        <v>4.6066700000000002E-2</v>
      </c>
      <c r="BI64">
        <v>0.01</v>
      </c>
      <c r="BJ64">
        <v>0.01</v>
      </c>
      <c r="BK64">
        <v>2.5535950000000002E-2</v>
      </c>
      <c r="BL64">
        <v>0.01</v>
      </c>
      <c r="BM64">
        <v>1.39536E-2</v>
      </c>
      <c r="BN64">
        <v>2.6456116666666668E-2</v>
      </c>
      <c r="BO64">
        <v>1.6175599999999998E-2</v>
      </c>
      <c r="BP64">
        <v>0.01</v>
      </c>
      <c r="BQ64">
        <v>0.01</v>
      </c>
      <c r="BR64">
        <v>1.26555E-2</v>
      </c>
      <c r="BS64">
        <v>2.2299083333333334E-2</v>
      </c>
      <c r="BT64">
        <v>0.01</v>
      </c>
      <c r="BU64">
        <v>0.01</v>
      </c>
      <c r="BV64">
        <v>1.8906633333333332E-2</v>
      </c>
      <c r="BW64">
        <v>1.6169186666666668E-2</v>
      </c>
      <c r="BX64">
        <v>3.1598833333333333E-2</v>
      </c>
      <c r="BY64">
        <v>1.7251800000000001E-2</v>
      </c>
      <c r="BZ64">
        <v>0.01</v>
      </c>
      <c r="CA64">
        <v>2.5984926666666665E-2</v>
      </c>
      <c r="CB64">
        <v>4.7118933333333335E-2</v>
      </c>
      <c r="CC64">
        <v>1.9597826666666669E-2</v>
      </c>
      <c r="CD64">
        <v>2.7997466666666665E-2</v>
      </c>
      <c r="CE64">
        <v>1.3293376666666667E-2</v>
      </c>
    </row>
    <row r="65" spans="1:83" x14ac:dyDescent="0.2">
      <c r="A65" t="s">
        <v>140</v>
      </c>
      <c r="B65">
        <v>0.01</v>
      </c>
      <c r="C65">
        <v>0.01</v>
      </c>
      <c r="D65">
        <v>0.01</v>
      </c>
      <c r="E65">
        <v>0.01</v>
      </c>
      <c r="F65">
        <v>3.2853475E-2</v>
      </c>
      <c r="G65">
        <v>0.01</v>
      </c>
      <c r="H65">
        <v>0.01</v>
      </c>
      <c r="I65">
        <v>0.01</v>
      </c>
      <c r="J65">
        <v>0.01</v>
      </c>
      <c r="K65">
        <v>0.01</v>
      </c>
      <c r="L65">
        <v>3.1064260000000003E-2</v>
      </c>
      <c r="M65">
        <v>3.0096593333333338E-2</v>
      </c>
      <c r="N65">
        <v>3.1284493333333337E-2</v>
      </c>
      <c r="O65">
        <v>5.6467500000000004E-2</v>
      </c>
      <c r="P65">
        <v>8.0526666666666663E-2</v>
      </c>
      <c r="Q65">
        <v>0.01</v>
      </c>
      <c r="R65">
        <v>2.0399887499999998E-2</v>
      </c>
      <c r="S65">
        <v>0.01</v>
      </c>
      <c r="T65">
        <v>0.01</v>
      </c>
      <c r="U65">
        <v>0.01</v>
      </c>
      <c r="V65">
        <v>0.01</v>
      </c>
      <c r="W65">
        <v>0.01</v>
      </c>
      <c r="X65">
        <v>0.01</v>
      </c>
      <c r="Y65">
        <v>0.01</v>
      </c>
      <c r="Z65">
        <v>1.5198450000000001E-2</v>
      </c>
      <c r="AA65">
        <v>1.9231675E-2</v>
      </c>
      <c r="AB65">
        <v>2.0540349999999999E-2</v>
      </c>
      <c r="AC65">
        <v>2.7527274999999997E-2</v>
      </c>
      <c r="AD65">
        <v>0.01</v>
      </c>
      <c r="AE65">
        <v>0.01</v>
      </c>
      <c r="AF65">
        <v>4.8534500000000001E-2</v>
      </c>
      <c r="AG65">
        <v>3.0436466666666669E-2</v>
      </c>
      <c r="AH65">
        <v>2.1243033333333335E-2</v>
      </c>
      <c r="AI65">
        <v>0.01</v>
      </c>
      <c r="AJ65">
        <v>0.01</v>
      </c>
      <c r="AK65">
        <v>0.01</v>
      </c>
      <c r="AL65">
        <v>0.01</v>
      </c>
      <c r="AM65">
        <v>1.799738E-2</v>
      </c>
      <c r="AN65">
        <v>2.3247219999999999E-2</v>
      </c>
      <c r="AO65">
        <v>1.3466475E-2</v>
      </c>
      <c r="AP65">
        <v>0.01</v>
      </c>
      <c r="AQ65">
        <v>0.01</v>
      </c>
      <c r="AR65">
        <v>0.01</v>
      </c>
      <c r="AS65">
        <v>0.01</v>
      </c>
      <c r="AT65">
        <v>0.01</v>
      </c>
      <c r="AU65">
        <v>0.01</v>
      </c>
      <c r="AV65">
        <v>0.01</v>
      </c>
      <c r="AW65">
        <v>0.01</v>
      </c>
      <c r="AX65">
        <v>0.01</v>
      </c>
      <c r="AY65">
        <v>0.01</v>
      </c>
      <c r="AZ65">
        <v>0.01</v>
      </c>
      <c r="BA65">
        <v>0.01</v>
      </c>
      <c r="BB65">
        <v>0.01</v>
      </c>
      <c r="BC65">
        <v>0.01</v>
      </c>
      <c r="BD65">
        <v>0.01</v>
      </c>
      <c r="BE65">
        <v>0.01</v>
      </c>
      <c r="BF65">
        <v>0.01</v>
      </c>
      <c r="BG65">
        <v>1.9952566666666668E-2</v>
      </c>
      <c r="BH65">
        <v>4.6066700000000002E-2</v>
      </c>
      <c r="BI65">
        <v>0.01</v>
      </c>
      <c r="BJ65">
        <v>0.01</v>
      </c>
      <c r="BK65">
        <v>2.5535950000000002E-2</v>
      </c>
      <c r="BL65">
        <v>0.01</v>
      </c>
      <c r="BM65">
        <v>1.39536E-2</v>
      </c>
      <c r="BN65">
        <v>2.6456116666666668E-2</v>
      </c>
      <c r="BO65">
        <v>1.6175599999999998E-2</v>
      </c>
      <c r="BP65">
        <v>0.01</v>
      </c>
      <c r="BQ65">
        <v>0.01</v>
      </c>
      <c r="BR65">
        <v>1.26555E-2</v>
      </c>
      <c r="BS65">
        <v>2.2299083333333334E-2</v>
      </c>
      <c r="BT65">
        <v>0.01</v>
      </c>
      <c r="BU65">
        <v>1.8359533333333334E-2</v>
      </c>
      <c r="BV65">
        <v>1.8906633333333332E-2</v>
      </c>
      <c r="BW65">
        <v>1.6169186666666668E-2</v>
      </c>
      <c r="BX65">
        <v>3.1598833333333333E-2</v>
      </c>
      <c r="BY65">
        <v>1.7251800000000001E-2</v>
      </c>
      <c r="BZ65">
        <v>0.01</v>
      </c>
      <c r="CA65">
        <v>2.5984926666666665E-2</v>
      </c>
      <c r="CB65">
        <v>4.7118933333333335E-2</v>
      </c>
      <c r="CC65">
        <v>1.9597826666666669E-2</v>
      </c>
      <c r="CD65">
        <v>2.7997466666666665E-2</v>
      </c>
      <c r="CE65">
        <v>1.3293376666666667E-2</v>
      </c>
    </row>
    <row r="66" spans="1:83" x14ac:dyDescent="0.2">
      <c r="A66" t="s">
        <v>141</v>
      </c>
      <c r="B66">
        <v>0.01</v>
      </c>
      <c r="C66">
        <v>0.01</v>
      </c>
      <c r="D66">
        <v>0.01</v>
      </c>
      <c r="E66">
        <v>0.01</v>
      </c>
      <c r="F66">
        <v>1.4955679999999999E-2</v>
      </c>
      <c r="G66">
        <v>1.68126E-2</v>
      </c>
      <c r="H66">
        <v>2.3925099999999998E-2</v>
      </c>
      <c r="I66">
        <v>0.01</v>
      </c>
      <c r="J66">
        <v>2.3736300000000002E-2</v>
      </c>
      <c r="K66">
        <v>3.8858400000000001E-2</v>
      </c>
      <c r="L66">
        <v>1.481325E-2</v>
      </c>
      <c r="M66">
        <v>3.5856606666666666E-2</v>
      </c>
      <c r="N66">
        <v>2.0926053333333333E-2</v>
      </c>
      <c r="O66">
        <v>2.9689779999999999E-2</v>
      </c>
      <c r="P66">
        <v>3.2889406666666662E-2</v>
      </c>
      <c r="Q66">
        <v>8.0105599999999999E-2</v>
      </c>
      <c r="R66">
        <v>0.2241813</v>
      </c>
      <c r="S66">
        <v>1.6484568888888891E-2</v>
      </c>
      <c r="T66">
        <v>1.4884198333333334E-2</v>
      </c>
      <c r="U66">
        <v>1.4085650000000002E-2</v>
      </c>
      <c r="V66">
        <v>0.01</v>
      </c>
      <c r="W66">
        <v>0.01</v>
      </c>
      <c r="X66">
        <v>0.01</v>
      </c>
      <c r="Y66">
        <v>0.01</v>
      </c>
      <c r="Z66">
        <v>1.4167775000000001E-2</v>
      </c>
      <c r="AA66">
        <v>0.01</v>
      </c>
      <c r="AB66">
        <v>2.054665E-2</v>
      </c>
      <c r="AC66">
        <v>8.9399699999999999E-2</v>
      </c>
      <c r="AD66">
        <v>0.01</v>
      </c>
      <c r="AE66">
        <v>6.0857899999999999E-2</v>
      </c>
      <c r="AF66">
        <v>0.01</v>
      </c>
      <c r="AG66">
        <v>2.0624666666666666E-2</v>
      </c>
      <c r="AH66">
        <v>3.5941833333333333E-2</v>
      </c>
      <c r="AI66">
        <v>2.2330191666666666E-2</v>
      </c>
      <c r="AJ66">
        <v>2.1925941666666667E-2</v>
      </c>
      <c r="AK66">
        <v>0.01</v>
      </c>
      <c r="AL66">
        <v>2.6360066666666668E-2</v>
      </c>
      <c r="AM66">
        <v>2.9301540000000001E-2</v>
      </c>
      <c r="AN66">
        <v>4.8510400000000002E-2</v>
      </c>
      <c r="AO66">
        <v>1.9793850000000002E-2</v>
      </c>
      <c r="AP66">
        <v>0.01</v>
      </c>
      <c r="AQ66">
        <v>0.01</v>
      </c>
      <c r="AR66">
        <v>0.01</v>
      </c>
      <c r="AS66">
        <v>0.01</v>
      </c>
      <c r="AT66">
        <v>0.01</v>
      </c>
      <c r="AU66">
        <v>0.01</v>
      </c>
      <c r="AV66">
        <v>0.01</v>
      </c>
      <c r="AW66">
        <v>0.01</v>
      </c>
      <c r="AX66">
        <v>2.6363166666666667E-2</v>
      </c>
      <c r="AY66">
        <v>0.01</v>
      </c>
      <c r="AZ66">
        <v>0.01</v>
      </c>
      <c r="BA66">
        <v>3.2787233333333332E-2</v>
      </c>
      <c r="BB66">
        <v>0.01</v>
      </c>
      <c r="BC66">
        <v>0.01</v>
      </c>
      <c r="BD66">
        <v>2.3037599999999998E-2</v>
      </c>
      <c r="BE66">
        <v>0.01</v>
      </c>
      <c r="BF66">
        <v>2.1395299999999999E-2</v>
      </c>
      <c r="BG66">
        <v>0.01</v>
      </c>
      <c r="BH66">
        <v>2.2908533333333335E-2</v>
      </c>
      <c r="BI66">
        <v>0.01</v>
      </c>
      <c r="BJ66">
        <v>4.5118633333333338E-2</v>
      </c>
      <c r="BK66">
        <v>1.4618516666666668E-2</v>
      </c>
      <c r="BL66">
        <v>2.3268016666666669E-2</v>
      </c>
      <c r="BM66">
        <v>5.5982583333333336E-2</v>
      </c>
      <c r="BN66">
        <v>3.7931316666666666E-2</v>
      </c>
      <c r="BO66">
        <v>0.01</v>
      </c>
      <c r="BP66">
        <v>1.6295833333333336E-2</v>
      </c>
      <c r="BQ66">
        <v>0.01</v>
      </c>
      <c r="BR66">
        <v>1.63032E-2</v>
      </c>
      <c r="BS66">
        <v>4.4269166666666665E-2</v>
      </c>
      <c r="BT66">
        <v>2.0327583333333333E-2</v>
      </c>
      <c r="BU66">
        <v>1.9602333333333333E-2</v>
      </c>
      <c r="BV66">
        <v>0.01</v>
      </c>
      <c r="BW66">
        <v>2.4732233333333332E-2</v>
      </c>
      <c r="BX66">
        <v>1.9136566666666667E-2</v>
      </c>
      <c r="BY66">
        <v>4.4024533333333338E-2</v>
      </c>
      <c r="BZ66">
        <v>1.7983633333333332E-2</v>
      </c>
      <c r="CA66">
        <v>2.1272333333333334E-2</v>
      </c>
      <c r="CB66">
        <v>1.4654533333333334E-2</v>
      </c>
      <c r="CC66">
        <v>0.01</v>
      </c>
      <c r="CD66">
        <v>1.3595433333333334E-2</v>
      </c>
      <c r="CE66">
        <v>1.4165433333333335E-2</v>
      </c>
    </row>
    <row r="67" spans="1:83" x14ac:dyDescent="0.2">
      <c r="A67" t="s">
        <v>142</v>
      </c>
      <c r="B67">
        <v>2.0388150000000001E-2</v>
      </c>
      <c r="C67">
        <v>1.9963624999999999E-2</v>
      </c>
      <c r="D67">
        <v>0.01</v>
      </c>
      <c r="E67">
        <v>0.01</v>
      </c>
      <c r="F67">
        <v>2.134515E-2</v>
      </c>
      <c r="G67">
        <v>1.6908122899999999E-2</v>
      </c>
      <c r="H67">
        <v>3.1062449999999998E-2</v>
      </c>
      <c r="I67">
        <v>0.01</v>
      </c>
      <c r="J67">
        <v>2.3625500000000001E-2</v>
      </c>
      <c r="K67">
        <v>1.52423E-2</v>
      </c>
      <c r="L67">
        <v>1.925905E-2</v>
      </c>
      <c r="M67">
        <v>1.479318E-2</v>
      </c>
      <c r="N67">
        <v>0.01</v>
      </c>
      <c r="O67">
        <v>0.01</v>
      </c>
      <c r="P67">
        <v>1.472852E-2</v>
      </c>
      <c r="Q67">
        <v>2.3395699999999998E-2</v>
      </c>
      <c r="R67">
        <v>0.01</v>
      </c>
      <c r="S67">
        <v>6.9372633333333336E-2</v>
      </c>
      <c r="T67">
        <v>6.2654550000000003E-2</v>
      </c>
      <c r="U67">
        <v>6.0419166666666656E-2</v>
      </c>
      <c r="V67">
        <v>0.01</v>
      </c>
      <c r="W67">
        <v>0.01</v>
      </c>
      <c r="X67">
        <v>0.01</v>
      </c>
      <c r="Y67">
        <v>0.01</v>
      </c>
      <c r="Z67">
        <v>2.0822575000000003E-2</v>
      </c>
      <c r="AA67">
        <v>1.4075625000000001E-2</v>
      </c>
      <c r="AB67">
        <v>1.6841475000000002E-2</v>
      </c>
      <c r="AC67">
        <v>2.1940250000000001E-2</v>
      </c>
      <c r="AD67">
        <v>0.01</v>
      </c>
      <c r="AE67">
        <v>0.110945</v>
      </c>
      <c r="AF67">
        <v>0.01</v>
      </c>
      <c r="AG67">
        <v>2.0546233333333334E-2</v>
      </c>
      <c r="AH67">
        <v>0.01</v>
      </c>
      <c r="AI67">
        <v>2.2540441666666668E-2</v>
      </c>
      <c r="AJ67">
        <v>0.01</v>
      </c>
      <c r="AK67">
        <v>0.01</v>
      </c>
      <c r="AL67">
        <v>1.4106916666666667E-2</v>
      </c>
      <c r="AM67">
        <v>3.5800800000000001E-2</v>
      </c>
      <c r="AN67">
        <v>4.8999540000000001E-2</v>
      </c>
      <c r="AO67">
        <v>4.6841275000000002E-2</v>
      </c>
      <c r="AP67">
        <v>8.0447133333333337E-2</v>
      </c>
      <c r="AQ67">
        <v>3.7197000000000001E-2</v>
      </c>
      <c r="AR67">
        <v>8.5861066666666652E-2</v>
      </c>
      <c r="AS67">
        <v>3.904783333333333E-2</v>
      </c>
      <c r="AT67">
        <v>0.19054000000000001</v>
      </c>
      <c r="AU67">
        <v>9.0988133333333332E-2</v>
      </c>
      <c r="AV67">
        <v>2.5585433333333334E-2</v>
      </c>
      <c r="AW67">
        <v>1.6254466666666668E-2</v>
      </c>
      <c r="AX67">
        <v>0.01</v>
      </c>
      <c r="AY67">
        <v>0.01</v>
      </c>
      <c r="AZ67">
        <v>0.01</v>
      </c>
      <c r="BA67">
        <v>3.2614299999999999E-2</v>
      </c>
      <c r="BB67">
        <v>0.01</v>
      </c>
      <c r="BC67">
        <v>0.01</v>
      </c>
      <c r="BD67">
        <v>0.01</v>
      </c>
      <c r="BE67">
        <v>0.01</v>
      </c>
      <c r="BF67">
        <v>0.01</v>
      </c>
      <c r="BG67">
        <v>2.5746266666666663E-2</v>
      </c>
      <c r="BH67">
        <v>0.01</v>
      </c>
      <c r="BI67">
        <v>0.01</v>
      </c>
      <c r="BJ67">
        <v>0.01</v>
      </c>
      <c r="BK67">
        <v>0.01</v>
      </c>
      <c r="BL67">
        <v>1.4650433333333334E-2</v>
      </c>
      <c r="BM67">
        <v>2.4038016666666669E-2</v>
      </c>
      <c r="BN67">
        <v>1.5660199999999999E-2</v>
      </c>
      <c r="BO67">
        <v>2.095725E-2</v>
      </c>
      <c r="BP67">
        <v>0.01</v>
      </c>
      <c r="BQ67">
        <v>3.5375116666666671E-2</v>
      </c>
      <c r="BR67">
        <v>1.3642783333333333E-2</v>
      </c>
      <c r="BS67">
        <v>0.01</v>
      </c>
      <c r="BT67">
        <v>2.0905216666666667E-2</v>
      </c>
      <c r="BU67">
        <v>2.1410183333333332E-2</v>
      </c>
      <c r="BV67">
        <v>2.0600633333333333E-2</v>
      </c>
      <c r="BW67">
        <v>2.4589833333333332E-2</v>
      </c>
      <c r="BX67">
        <v>2.4582933333333334E-2</v>
      </c>
      <c r="BY67">
        <v>3.4214033333333331E-2</v>
      </c>
      <c r="BZ67">
        <v>1.3959233333333335E-2</v>
      </c>
      <c r="CA67">
        <v>1.000067954E-2</v>
      </c>
      <c r="CB67">
        <v>5.0163633333333332E-2</v>
      </c>
      <c r="CC67">
        <v>1.7904166666666665E-2</v>
      </c>
      <c r="CD67">
        <v>1.6709766666666667E-2</v>
      </c>
      <c r="CE67">
        <v>2.7119333333333336E-2</v>
      </c>
    </row>
    <row r="68" spans="1:83" x14ac:dyDescent="0.2">
      <c r="A68" t="s">
        <v>143</v>
      </c>
      <c r="B68">
        <v>0.01</v>
      </c>
      <c r="C68">
        <v>0.01</v>
      </c>
      <c r="D68">
        <v>0.01</v>
      </c>
      <c r="E68">
        <v>6.0833333333333336E-2</v>
      </c>
      <c r="F68">
        <v>1.9760649999999998E-2</v>
      </c>
      <c r="G68">
        <v>1.5865299999999999E-2</v>
      </c>
      <c r="H68">
        <v>3.353685E-2</v>
      </c>
      <c r="I68">
        <v>2.4156250000000001E-2</v>
      </c>
      <c r="J68">
        <v>7.4951249999999983E-2</v>
      </c>
      <c r="K68">
        <v>5.743815E-2</v>
      </c>
      <c r="L68">
        <v>2.6555425000000001E-2</v>
      </c>
      <c r="M68">
        <v>5.6153159999999994E-2</v>
      </c>
      <c r="N68">
        <v>4.6869200000000007E-2</v>
      </c>
      <c r="O68">
        <v>4.7029426666666665E-2</v>
      </c>
      <c r="P68">
        <v>4.6815926666666674E-2</v>
      </c>
      <c r="Q68">
        <v>9.8198762499999995E-2</v>
      </c>
      <c r="R68">
        <v>0.2132742</v>
      </c>
      <c r="S68">
        <v>7.272307777777777E-2</v>
      </c>
      <c r="T68">
        <v>5.7112633333333343E-2</v>
      </c>
      <c r="U68">
        <v>4.8827099999999998E-2</v>
      </c>
      <c r="V68">
        <v>9.1017333333333325E-2</v>
      </c>
      <c r="W68">
        <v>4.3204166666666668E-2</v>
      </c>
      <c r="X68">
        <v>2.7444633333333336E-2</v>
      </c>
      <c r="Y68">
        <v>2.7755566666666669E-2</v>
      </c>
      <c r="Z68">
        <v>1.3280699999999999E-2</v>
      </c>
      <c r="AA68">
        <v>1.388205E-2</v>
      </c>
      <c r="AB68">
        <v>1.9602374999999998E-2</v>
      </c>
      <c r="AC68">
        <v>0.1170355</v>
      </c>
      <c r="AD68">
        <v>0.01</v>
      </c>
      <c r="AE68">
        <v>0.01</v>
      </c>
      <c r="AF68">
        <v>5.7569599999999999E-2</v>
      </c>
      <c r="AG68">
        <v>0.01</v>
      </c>
      <c r="AH68">
        <v>3.4301290000000005E-2</v>
      </c>
      <c r="AI68">
        <v>3.68273E-2</v>
      </c>
      <c r="AJ68">
        <v>3.9992416666666669E-2</v>
      </c>
      <c r="AK68">
        <v>2.5743074999999997E-2</v>
      </c>
      <c r="AL68">
        <v>3.1974358333333334E-2</v>
      </c>
      <c r="AM68">
        <v>0.14820568000000001</v>
      </c>
      <c r="AN68">
        <v>0.11797326</v>
      </c>
      <c r="AO68">
        <v>0.11113744999999998</v>
      </c>
      <c r="AP68">
        <v>3.4350133333333331E-2</v>
      </c>
      <c r="AQ68">
        <v>0.01</v>
      </c>
      <c r="AR68">
        <v>2.13975E-2</v>
      </c>
      <c r="AS68">
        <v>2.1624866666666666E-2</v>
      </c>
      <c r="AT68">
        <v>0.01</v>
      </c>
      <c r="AU68">
        <v>2.2404633333333333E-2</v>
      </c>
      <c r="AV68">
        <v>0.01</v>
      </c>
      <c r="AW68">
        <v>1.5990366666666665E-2</v>
      </c>
      <c r="AX68">
        <v>3.0635500000000003E-2</v>
      </c>
      <c r="AY68">
        <v>0.01</v>
      </c>
      <c r="AZ68">
        <v>2.2620300000000003E-2</v>
      </c>
      <c r="BA68">
        <v>0.01</v>
      </c>
      <c r="BB68">
        <v>0.01</v>
      </c>
      <c r="BC68">
        <v>3.4699433333333335E-2</v>
      </c>
      <c r="BD68">
        <v>1.97921E-2</v>
      </c>
      <c r="BE68">
        <v>2.1074900000000001E-2</v>
      </c>
      <c r="BF68">
        <v>2.0220833333333334E-2</v>
      </c>
      <c r="BG68">
        <v>3.3158766666666666E-2</v>
      </c>
      <c r="BH68">
        <v>2.1472866666666666E-2</v>
      </c>
      <c r="BI68">
        <v>0.01</v>
      </c>
      <c r="BJ68">
        <v>0.13365051666666666</v>
      </c>
      <c r="BK68">
        <v>3.4094783333333337E-2</v>
      </c>
      <c r="BL68">
        <v>0.12685606666666666</v>
      </c>
      <c r="BM68">
        <v>0.11595868333333334</v>
      </c>
      <c r="BN68">
        <v>7.1978899999999998E-2</v>
      </c>
      <c r="BO68">
        <v>0.11024316666666666</v>
      </c>
      <c r="BP68">
        <v>6.088905E-2</v>
      </c>
      <c r="BQ68">
        <v>8.2414233333333323E-2</v>
      </c>
      <c r="BR68">
        <v>0.11760614999999999</v>
      </c>
      <c r="BS68">
        <v>0.14181920000000001</v>
      </c>
      <c r="BT68">
        <v>0.13405256666666665</v>
      </c>
      <c r="BU68">
        <v>6.9536300000000009E-2</v>
      </c>
      <c r="BV68">
        <v>1.8659700000000001E-2</v>
      </c>
      <c r="BW68">
        <v>3.0943766666666671E-2</v>
      </c>
      <c r="BX68">
        <v>8.984043333333333E-2</v>
      </c>
      <c r="BY68">
        <v>6.1768366666666671E-2</v>
      </c>
      <c r="BZ68">
        <v>2.097636666666667E-2</v>
      </c>
      <c r="CA68">
        <v>2.8582366666666664E-2</v>
      </c>
      <c r="CB68">
        <v>1.4070566666666666E-2</v>
      </c>
      <c r="CC68">
        <v>1.4292033333333332E-2</v>
      </c>
      <c r="CD68">
        <v>1.6146899999999999E-2</v>
      </c>
      <c r="CE68">
        <v>1.7763433333333335E-2</v>
      </c>
    </row>
    <row r="69" spans="1:83" x14ac:dyDescent="0.2">
      <c r="A69" t="s">
        <v>144</v>
      </c>
      <c r="B69">
        <v>0.67937100000000006</v>
      </c>
      <c r="C69">
        <v>0.61220799999999997</v>
      </c>
      <c r="D69">
        <v>6.9542000000000007E-2</v>
      </c>
      <c r="E69">
        <v>1.6880416666666664</v>
      </c>
      <c r="F69">
        <v>1.5102800000000001</v>
      </c>
      <c r="G69">
        <v>0.11916549999999999</v>
      </c>
      <c r="H69">
        <v>8.1938650000000002E-2</v>
      </c>
      <c r="I69">
        <v>5.1595149999999999</v>
      </c>
      <c r="J69">
        <v>9.1059399999999999E-2</v>
      </c>
      <c r="K69">
        <v>3.3859100000000003E-2</v>
      </c>
      <c r="L69">
        <v>0.29753450000000004</v>
      </c>
      <c r="M69">
        <v>3.4377560000000003</v>
      </c>
      <c r="N69">
        <v>2.9596480000000001</v>
      </c>
      <c r="O69">
        <v>3.2793186666666663</v>
      </c>
      <c r="P69">
        <v>3.5154253333333334</v>
      </c>
      <c r="Q69">
        <v>0.55173175000000008</v>
      </c>
      <c r="R69">
        <v>1.0843750000000001</v>
      </c>
      <c r="S69">
        <v>0.93994488888888905</v>
      </c>
      <c r="T69">
        <v>1.8919790000000001</v>
      </c>
      <c r="U69">
        <v>1.1578023333333334</v>
      </c>
      <c r="V69">
        <v>0.64146733333333339</v>
      </c>
      <c r="W69">
        <v>0.66449866666666668</v>
      </c>
      <c r="X69">
        <v>1.6496200000000001</v>
      </c>
      <c r="Y69">
        <v>2.8618199999999998</v>
      </c>
      <c r="Z69">
        <v>1.1223792500000001</v>
      </c>
      <c r="AA69">
        <v>0.71262399999999992</v>
      </c>
      <c r="AB69">
        <v>1.2611174999999999</v>
      </c>
      <c r="AC69">
        <v>2.8335375000000003E-2</v>
      </c>
      <c r="AD69">
        <v>0.01</v>
      </c>
      <c r="AE69">
        <v>0.01</v>
      </c>
      <c r="AF69">
        <v>0.01</v>
      </c>
      <c r="AG69">
        <v>0.37430633333333335</v>
      </c>
      <c r="AH69">
        <v>5.0672399999999999E-2</v>
      </c>
      <c r="AI69">
        <v>0.78682800000000008</v>
      </c>
      <c r="AJ69">
        <v>0.81292183333333312</v>
      </c>
      <c r="AK69">
        <v>1.5602119166666664</v>
      </c>
      <c r="AL69">
        <v>1.2651670833333331</v>
      </c>
      <c r="AM69">
        <v>1.4098067999999999</v>
      </c>
      <c r="AN69">
        <v>1.7165367999999999</v>
      </c>
      <c r="AO69">
        <v>0.72086870000000003</v>
      </c>
      <c r="AP69">
        <v>0.17159633333333335</v>
      </c>
      <c r="AQ69">
        <v>0.52772933333333338</v>
      </c>
      <c r="AR69">
        <v>0.34312333333333334</v>
      </c>
      <c r="AS69">
        <v>0.18218673333333335</v>
      </c>
      <c r="AT69">
        <v>0.3871723333333334</v>
      </c>
      <c r="AU69">
        <v>0.25393199999999999</v>
      </c>
      <c r="AV69">
        <v>9.644473333333331E-2</v>
      </c>
      <c r="AW69">
        <v>0.12636273333333331</v>
      </c>
      <c r="AX69">
        <v>0.01</v>
      </c>
      <c r="AY69">
        <v>5.523546666666667E-2</v>
      </c>
      <c r="AZ69">
        <v>3.2277899999999998E-2</v>
      </c>
      <c r="BA69">
        <v>0.01</v>
      </c>
      <c r="BB69">
        <v>0.01</v>
      </c>
      <c r="BC69">
        <v>0.01</v>
      </c>
      <c r="BD69">
        <v>0.01</v>
      </c>
      <c r="BE69">
        <v>0.01</v>
      </c>
      <c r="BF69">
        <v>0.01</v>
      </c>
      <c r="BG69">
        <v>0.01</v>
      </c>
      <c r="BH69">
        <v>0.01</v>
      </c>
      <c r="BI69">
        <v>0.01</v>
      </c>
      <c r="BJ69">
        <v>9.5069016666666659</v>
      </c>
      <c r="BK69">
        <v>8.6883383333333342</v>
      </c>
      <c r="BL69">
        <v>9.0236450000000001</v>
      </c>
      <c r="BM69">
        <v>10.417283333333334</v>
      </c>
      <c r="BN69">
        <v>7.329391666666667</v>
      </c>
      <c r="BO69">
        <v>7.9286383333333337</v>
      </c>
      <c r="BP69">
        <v>10.280878333333334</v>
      </c>
      <c r="BQ69">
        <v>7.7138399999999994</v>
      </c>
      <c r="BR69">
        <v>9.7280883333333321</v>
      </c>
      <c r="BS69">
        <v>9.3633816666666654</v>
      </c>
      <c r="BT69">
        <v>8.9870166666666673</v>
      </c>
      <c r="BU69">
        <v>9.1889399999999988</v>
      </c>
      <c r="BV69">
        <v>2.8431366666666666E-2</v>
      </c>
      <c r="BW69">
        <v>0.01</v>
      </c>
      <c r="BX69">
        <v>0.01</v>
      </c>
      <c r="BY69">
        <v>2.49687E-2</v>
      </c>
      <c r="BZ69">
        <v>0.01</v>
      </c>
      <c r="CA69">
        <v>1.0296202333333334E-2</v>
      </c>
      <c r="CB69">
        <v>0.01</v>
      </c>
      <c r="CC69">
        <v>0.01</v>
      </c>
      <c r="CD69">
        <v>0.01</v>
      </c>
      <c r="CE69">
        <v>0.01</v>
      </c>
    </row>
    <row r="70" spans="1:83" x14ac:dyDescent="0.2">
      <c r="A70" t="s">
        <v>145</v>
      </c>
      <c r="B70">
        <v>0.61539849999999996</v>
      </c>
      <c r="C70">
        <v>0.53847699999999998</v>
      </c>
      <c r="D70">
        <v>0.01</v>
      </c>
      <c r="E70">
        <v>0.48669999999999997</v>
      </c>
      <c r="F70">
        <v>1.706715</v>
      </c>
      <c r="G70">
        <v>4.9121600000000001E-2</v>
      </c>
      <c r="H70">
        <v>0.22819800000000001</v>
      </c>
      <c r="I70">
        <v>2.8486899999999995</v>
      </c>
      <c r="J70">
        <v>0.20148150000000004</v>
      </c>
      <c r="K70">
        <v>0.19649650000000002</v>
      </c>
      <c r="L70">
        <v>0.78539000000000003</v>
      </c>
      <c r="M70">
        <v>2.0588493333333329</v>
      </c>
      <c r="N70">
        <v>1.8708441333333332</v>
      </c>
      <c r="O70">
        <v>1.5097107333333333</v>
      </c>
      <c r="P70">
        <v>1.6366073333333331</v>
      </c>
      <c r="Q70">
        <v>0.10734886249999999</v>
      </c>
      <c r="R70">
        <v>0.231781125</v>
      </c>
      <c r="S70">
        <v>0.47488955555555545</v>
      </c>
      <c r="T70">
        <v>0.3523163333333334</v>
      </c>
      <c r="U70">
        <v>0.30591750000000001</v>
      </c>
      <c r="V70">
        <v>0.43718166666666664</v>
      </c>
      <c r="W70">
        <v>0.18316266666666667</v>
      </c>
      <c r="X70">
        <v>0.89571566666666669</v>
      </c>
      <c r="Y70">
        <v>1.0716266666666665</v>
      </c>
      <c r="Z70">
        <v>0.71283849999999993</v>
      </c>
      <c r="AA70">
        <v>0.33834952499999998</v>
      </c>
      <c r="AB70">
        <v>0.51736000000000004</v>
      </c>
      <c r="AC70">
        <v>0.15931117500000003</v>
      </c>
      <c r="AD70">
        <v>8.8172500000000001E-2</v>
      </c>
      <c r="AE70">
        <v>0.135376</v>
      </c>
      <c r="AF70">
        <v>0.18393800000000002</v>
      </c>
      <c r="AG70">
        <v>0.20180620000000002</v>
      </c>
      <c r="AH70">
        <v>4.5789280000000002E-2</v>
      </c>
      <c r="AI70">
        <v>0.59583366666666671</v>
      </c>
      <c r="AJ70">
        <v>0.62727483333333345</v>
      </c>
      <c r="AK70">
        <v>1.1178840833333332</v>
      </c>
      <c r="AL70">
        <v>0.9261018333333334</v>
      </c>
      <c r="AM70">
        <v>0.90125259999999996</v>
      </c>
      <c r="AN70">
        <v>1.3434552</v>
      </c>
      <c r="AO70">
        <v>0.79582624999999996</v>
      </c>
      <c r="AP70">
        <v>0.31284099999999998</v>
      </c>
      <c r="AQ70">
        <v>0.34228466666666668</v>
      </c>
      <c r="AR70">
        <v>0.33125699999999997</v>
      </c>
      <c r="AS70">
        <v>0.31618966666666665</v>
      </c>
      <c r="AT70">
        <v>0.99191400000000007</v>
      </c>
      <c r="AU70">
        <v>0.6887846666666666</v>
      </c>
      <c r="AV70">
        <v>0.47422500000000006</v>
      </c>
      <c r="AW70">
        <v>0.10548276666666666</v>
      </c>
      <c r="AX70">
        <v>2.8758366666666667E-2</v>
      </c>
      <c r="AY70">
        <v>4.8786466666666667E-2</v>
      </c>
      <c r="AZ70">
        <v>4.8146533333333338E-2</v>
      </c>
      <c r="BA70">
        <v>0.01</v>
      </c>
      <c r="BB70">
        <v>0.01</v>
      </c>
      <c r="BC70">
        <v>6.5795599999999996E-2</v>
      </c>
      <c r="BD70">
        <v>2.4707150000000001E-2</v>
      </c>
      <c r="BE70">
        <v>4.0381033333333337E-2</v>
      </c>
      <c r="BF70">
        <v>1.9759366666666667E-2</v>
      </c>
      <c r="BG70">
        <v>3.0949566666666664E-2</v>
      </c>
      <c r="BH70">
        <v>2.0560966666666666E-2</v>
      </c>
      <c r="BI70">
        <v>0.01</v>
      </c>
      <c r="BJ70">
        <v>5.4473166666666648</v>
      </c>
      <c r="BK70">
        <v>5.5174849999999998</v>
      </c>
      <c r="BL70">
        <v>5.8482583333333329</v>
      </c>
      <c r="BM70">
        <v>5.0189399999999997</v>
      </c>
      <c r="BN70">
        <v>4.7759516666666668</v>
      </c>
      <c r="BO70">
        <v>3.3965366666666665</v>
      </c>
      <c r="BP70">
        <v>5.4536083333333334</v>
      </c>
      <c r="BQ70">
        <v>5.5867716666666665</v>
      </c>
      <c r="BR70">
        <v>6.2230700000000008</v>
      </c>
      <c r="BS70">
        <v>5.0754649999999994</v>
      </c>
      <c r="BT70">
        <v>5.4005883333333333</v>
      </c>
      <c r="BU70">
        <v>4.3344633333333329</v>
      </c>
      <c r="BV70">
        <v>3.4955699999999999E-2</v>
      </c>
      <c r="BW70">
        <v>1.6181466666666665E-2</v>
      </c>
      <c r="BX70">
        <v>3.7767699999999994E-2</v>
      </c>
      <c r="BY70">
        <v>0.01</v>
      </c>
      <c r="BZ70">
        <v>0.01</v>
      </c>
      <c r="CA70">
        <v>1.4521800000000001E-2</v>
      </c>
      <c r="CB70">
        <v>2.4106133333333335E-2</v>
      </c>
      <c r="CC70">
        <v>1.3851066666666667E-2</v>
      </c>
      <c r="CD70">
        <v>3.046016666666667E-2</v>
      </c>
      <c r="CE70">
        <v>1.3537800000000001E-2</v>
      </c>
    </row>
    <row r="71" spans="1:83" x14ac:dyDescent="0.2">
      <c r="A71" t="s">
        <v>146</v>
      </c>
      <c r="B71">
        <v>5.5547875000000003E-2</v>
      </c>
      <c r="C71">
        <v>0.14790832500000001</v>
      </c>
      <c r="D71">
        <v>0.01</v>
      </c>
      <c r="E71">
        <v>0.7134813333333333</v>
      </c>
      <c r="F71">
        <v>0.01</v>
      </c>
      <c r="G71">
        <v>0.01</v>
      </c>
      <c r="H71">
        <v>0.01</v>
      </c>
      <c r="I71">
        <v>0.01</v>
      </c>
      <c r="J71">
        <v>0.01</v>
      </c>
      <c r="K71">
        <v>0.01</v>
      </c>
      <c r="L71">
        <v>0.01</v>
      </c>
      <c r="M71">
        <v>1.0177563399999998</v>
      </c>
      <c r="N71">
        <v>0.67908778000000003</v>
      </c>
      <c r="O71">
        <v>0.45961226666666666</v>
      </c>
      <c r="P71">
        <v>1.2009397999999998</v>
      </c>
      <c r="Q71">
        <v>0.01</v>
      </c>
      <c r="R71">
        <v>1.54959625E-2</v>
      </c>
      <c r="S71">
        <v>0.10245788888888889</v>
      </c>
      <c r="T71">
        <v>8.1727166666666642E-2</v>
      </c>
      <c r="U71">
        <v>8.4541333333333329E-2</v>
      </c>
      <c r="V71">
        <v>0.38411833333333334</v>
      </c>
      <c r="W71">
        <v>0.68443566666666666</v>
      </c>
      <c r="X71">
        <v>9.2229400000000012</v>
      </c>
      <c r="Y71">
        <v>8.3367166666666659</v>
      </c>
      <c r="Z71">
        <v>4.4400000000000002E-2</v>
      </c>
      <c r="AA71">
        <v>2.9683025000000002E-2</v>
      </c>
      <c r="AB71">
        <v>0.12525225000000001</v>
      </c>
      <c r="AC71">
        <v>0.01</v>
      </c>
      <c r="AD71">
        <v>0.01</v>
      </c>
      <c r="AE71">
        <v>0.01</v>
      </c>
      <c r="AF71">
        <v>0.01</v>
      </c>
      <c r="AG71">
        <v>0.01</v>
      </c>
      <c r="AH71">
        <v>0.01</v>
      </c>
      <c r="AI71">
        <v>15.925316666666667</v>
      </c>
      <c r="AJ71">
        <v>16.189863333333335</v>
      </c>
      <c r="AK71">
        <v>7.235338333333333</v>
      </c>
      <c r="AL71">
        <v>12.290791666666665</v>
      </c>
      <c r="AM71">
        <v>11.048007999999999</v>
      </c>
      <c r="AN71">
        <v>18.727356000000004</v>
      </c>
      <c r="AO71">
        <v>12.388552499999999</v>
      </c>
      <c r="AP71">
        <v>0.41150433333333331</v>
      </c>
      <c r="AQ71">
        <v>0.313641</v>
      </c>
      <c r="AR71">
        <v>0.4230290333333333</v>
      </c>
      <c r="AS71">
        <v>0.54463200000000001</v>
      </c>
      <c r="AT71">
        <v>0.37411033333333338</v>
      </c>
      <c r="AU71">
        <v>1.1048740000000001</v>
      </c>
      <c r="AV71">
        <v>0.29508633333333334</v>
      </c>
      <c r="AW71">
        <v>0.01</v>
      </c>
      <c r="AX71">
        <v>0.01</v>
      </c>
      <c r="AY71">
        <v>0.01</v>
      </c>
      <c r="AZ71">
        <v>0.01</v>
      </c>
      <c r="BA71">
        <v>0.01</v>
      </c>
      <c r="BB71">
        <v>3.1895833333333332E-2</v>
      </c>
      <c r="BC71">
        <v>0.01</v>
      </c>
      <c r="BD71">
        <v>0.01</v>
      </c>
      <c r="BE71">
        <v>0.01</v>
      </c>
      <c r="BF71">
        <v>0.01</v>
      </c>
      <c r="BG71">
        <v>0.01</v>
      </c>
      <c r="BH71">
        <v>0.01</v>
      </c>
      <c r="BI71">
        <v>0.01</v>
      </c>
      <c r="BJ71">
        <v>25.82436666666667</v>
      </c>
      <c r="BK71">
        <v>24.93716666666667</v>
      </c>
      <c r="BL71">
        <v>38.913683333333324</v>
      </c>
      <c r="BM71">
        <v>43.265116666666671</v>
      </c>
      <c r="BN71">
        <v>41.258300000000006</v>
      </c>
      <c r="BO71">
        <v>37.346166666666662</v>
      </c>
      <c r="BP71">
        <v>24.557516666666668</v>
      </c>
      <c r="BQ71">
        <v>26.284199999999998</v>
      </c>
      <c r="BR71">
        <v>43.450500000000005</v>
      </c>
      <c r="BS71">
        <v>48.445583333333332</v>
      </c>
      <c r="BT71">
        <v>58.070966666666664</v>
      </c>
      <c r="BU71">
        <v>66.827433333333346</v>
      </c>
      <c r="BV71">
        <v>0.01</v>
      </c>
      <c r="BW71">
        <v>0.01</v>
      </c>
      <c r="BX71">
        <v>0.01</v>
      </c>
      <c r="BY71">
        <v>2.6935233333333336E-2</v>
      </c>
      <c r="BZ71">
        <v>0.01</v>
      </c>
      <c r="CA71">
        <v>0.01</v>
      </c>
      <c r="CB71">
        <v>0.01</v>
      </c>
      <c r="CC71">
        <v>0.01</v>
      </c>
      <c r="CD71">
        <v>0.01</v>
      </c>
      <c r="CE71">
        <v>0.01</v>
      </c>
    </row>
    <row r="72" spans="1:83" x14ac:dyDescent="0.2">
      <c r="A72" t="s">
        <v>147</v>
      </c>
      <c r="B72">
        <v>2.9596200000000003E-2</v>
      </c>
      <c r="C72">
        <v>6.7409274999999991E-2</v>
      </c>
      <c r="D72">
        <v>5.3788666666666672E-2</v>
      </c>
      <c r="E72">
        <v>0.56959766666666667</v>
      </c>
      <c r="F72">
        <v>1.5596849999999999E-2</v>
      </c>
      <c r="G72">
        <v>0.01</v>
      </c>
      <c r="H72">
        <v>0.01</v>
      </c>
      <c r="I72">
        <v>0.01</v>
      </c>
      <c r="J72">
        <v>0.01</v>
      </c>
      <c r="K72">
        <v>1.517275E-2</v>
      </c>
      <c r="L72">
        <v>0.01</v>
      </c>
      <c r="M72">
        <v>0.43440329999999999</v>
      </c>
      <c r="N72">
        <v>0.34164181333333332</v>
      </c>
      <c r="O72">
        <v>0.25621534000000001</v>
      </c>
      <c r="P72">
        <v>0.54156221333333343</v>
      </c>
      <c r="Q72">
        <v>0.01</v>
      </c>
      <c r="R72">
        <v>0.01</v>
      </c>
      <c r="S72">
        <v>3.1603074444444441E-2</v>
      </c>
      <c r="T72">
        <v>6.5159933333333322E-2</v>
      </c>
      <c r="U72">
        <v>3.9797520000000003E-2</v>
      </c>
      <c r="V72">
        <v>0.56447566666666671</v>
      </c>
      <c r="W72">
        <v>0.7877116666666667</v>
      </c>
      <c r="X72">
        <v>14.408833333333334</v>
      </c>
      <c r="Y72">
        <v>12.166150000000002</v>
      </c>
      <c r="Z72">
        <v>0.01</v>
      </c>
      <c r="AA72">
        <v>0.01</v>
      </c>
      <c r="AB72">
        <v>1.6528725000000001E-2</v>
      </c>
      <c r="AC72">
        <v>7.30986E-2</v>
      </c>
      <c r="AD72">
        <v>0.01</v>
      </c>
      <c r="AE72">
        <v>0.01</v>
      </c>
      <c r="AF72">
        <v>0.165607</v>
      </c>
      <c r="AG72">
        <v>0.01</v>
      </c>
      <c r="AH72">
        <v>0.01</v>
      </c>
      <c r="AI72">
        <v>23.715250000000005</v>
      </c>
      <c r="AJ72">
        <v>24.254100000000005</v>
      </c>
      <c r="AK72">
        <v>14.624621666666666</v>
      </c>
      <c r="AL72">
        <v>20.587949999999999</v>
      </c>
      <c r="AM72">
        <v>2.7231119999999995</v>
      </c>
      <c r="AN72">
        <v>7.6109059999999999</v>
      </c>
      <c r="AO72">
        <v>4.0200724999999995</v>
      </c>
      <c r="AP72">
        <v>0.36694749999999998</v>
      </c>
      <c r="AQ72">
        <v>0.17046226666666667</v>
      </c>
      <c r="AR72">
        <v>0.37049033333333337</v>
      </c>
      <c r="AS72">
        <v>0.25150266666666665</v>
      </c>
      <c r="AT72">
        <v>0.10254633333333334</v>
      </c>
      <c r="AU72">
        <v>0.47938666666666668</v>
      </c>
      <c r="AV72">
        <v>0.48422883333333333</v>
      </c>
      <c r="AW72">
        <v>1.6177166666666666E-2</v>
      </c>
      <c r="AX72">
        <v>0.01</v>
      </c>
      <c r="AY72">
        <v>0.01</v>
      </c>
      <c r="AZ72">
        <v>0.01</v>
      </c>
      <c r="BA72">
        <v>0.01</v>
      </c>
      <c r="BB72">
        <v>3.3654166666666666E-2</v>
      </c>
      <c r="BC72">
        <v>0.01</v>
      </c>
      <c r="BD72">
        <v>0.01</v>
      </c>
      <c r="BE72">
        <v>0.01</v>
      </c>
      <c r="BF72">
        <v>0.01</v>
      </c>
      <c r="BG72">
        <v>0.01</v>
      </c>
      <c r="BH72">
        <v>0.01</v>
      </c>
      <c r="BI72">
        <v>0.01</v>
      </c>
      <c r="BJ72">
        <v>4.6563366666666663</v>
      </c>
      <c r="BK72">
        <v>4.1567016666666659</v>
      </c>
      <c r="BL72">
        <v>6.2828199999999992</v>
      </c>
      <c r="BM72">
        <v>7.655128333333332</v>
      </c>
      <c r="BN72">
        <v>8.0232116666666666</v>
      </c>
      <c r="BO72">
        <v>7.1435283333333333</v>
      </c>
      <c r="BP72">
        <v>4.58094</v>
      </c>
      <c r="BQ72">
        <v>4.6847699999999994</v>
      </c>
      <c r="BR72">
        <v>6.7020666666666662</v>
      </c>
      <c r="BS72">
        <v>7.9592616666666673</v>
      </c>
      <c r="BT72">
        <v>10.310165</v>
      </c>
      <c r="BU72">
        <v>12.063399999999998</v>
      </c>
      <c r="BV72">
        <v>0.01</v>
      </c>
      <c r="BW72">
        <v>0.01</v>
      </c>
      <c r="BX72">
        <v>0.01</v>
      </c>
      <c r="BY72">
        <v>2.9563399999999997E-2</v>
      </c>
      <c r="BZ72">
        <v>0.01</v>
      </c>
      <c r="CA72">
        <v>0.01</v>
      </c>
      <c r="CB72">
        <v>0.01</v>
      </c>
      <c r="CC72">
        <v>1.7080433333333332E-2</v>
      </c>
      <c r="CD72">
        <v>1.6619733333333334E-2</v>
      </c>
      <c r="CE72">
        <v>0.01</v>
      </c>
    </row>
    <row r="73" spans="1:83" x14ac:dyDescent="0.2">
      <c r="A73" t="s">
        <v>148</v>
      </c>
      <c r="B73">
        <v>3.7285575000000001E-2</v>
      </c>
      <c r="C73">
        <v>9.3698824999999999E-2</v>
      </c>
      <c r="D73">
        <v>5.0288333333333338E-2</v>
      </c>
      <c r="E73">
        <v>0.36993899999999996</v>
      </c>
      <c r="F73">
        <v>2.4686235000000001E-2</v>
      </c>
      <c r="G73">
        <v>1.62233E-2</v>
      </c>
      <c r="H73">
        <v>2.2456799999999999E-2</v>
      </c>
      <c r="I73">
        <v>1.4743335E-2</v>
      </c>
      <c r="J73">
        <v>1.602085E-2</v>
      </c>
      <c r="K73">
        <v>0.01</v>
      </c>
      <c r="L73">
        <v>2.6512130000000002E-2</v>
      </c>
      <c r="M73">
        <v>1.3621245666666668</v>
      </c>
      <c r="N73">
        <v>0.94272890000000009</v>
      </c>
      <c r="O73">
        <v>0.68401932666666665</v>
      </c>
      <c r="P73">
        <v>1.4166456533333329</v>
      </c>
      <c r="Q73">
        <v>5.0811262499999996E-2</v>
      </c>
      <c r="R73">
        <v>0.01</v>
      </c>
      <c r="S73">
        <v>1.2984737777777779E-2</v>
      </c>
      <c r="T73">
        <v>1.4564683333333333E-2</v>
      </c>
      <c r="U73">
        <v>1.204562E-2</v>
      </c>
      <c r="V73">
        <v>0.73928666666666676</v>
      </c>
      <c r="W73">
        <v>0.36324466666666666</v>
      </c>
      <c r="X73">
        <v>9.298326666666668</v>
      </c>
      <c r="Y73">
        <v>9.0258099999999999</v>
      </c>
      <c r="Z73">
        <v>0.01</v>
      </c>
      <c r="AA73">
        <v>3.6662750000000001E-2</v>
      </c>
      <c r="AB73">
        <v>1.6531999999999998E-2</v>
      </c>
      <c r="AC73">
        <v>0.01</v>
      </c>
      <c r="AD73">
        <v>0.01</v>
      </c>
      <c r="AE73">
        <v>0.01</v>
      </c>
      <c r="AF73">
        <v>0.01</v>
      </c>
      <c r="AG73">
        <v>0.01</v>
      </c>
      <c r="AH73">
        <v>0.01</v>
      </c>
      <c r="AI73">
        <v>13.854325000000003</v>
      </c>
      <c r="AJ73">
        <v>14.484510000000002</v>
      </c>
      <c r="AK73">
        <v>6.8660491666666674</v>
      </c>
      <c r="AL73">
        <v>10.750285833333333</v>
      </c>
      <c r="AM73">
        <v>14.198460000000001</v>
      </c>
      <c r="AN73">
        <v>21.180950000000003</v>
      </c>
      <c r="AO73">
        <v>18.464675</v>
      </c>
      <c r="AP73">
        <v>0.1685024</v>
      </c>
      <c r="AQ73">
        <v>0.18306733333333333</v>
      </c>
      <c r="AR73">
        <v>0.25811183333333332</v>
      </c>
      <c r="AS73">
        <v>0.13253496666666667</v>
      </c>
      <c r="AT73">
        <v>0.10944833333333334</v>
      </c>
      <c r="AU73">
        <v>0.28604466666666667</v>
      </c>
      <c r="AV73">
        <v>0.19624926666666667</v>
      </c>
      <c r="AW73">
        <v>0.01</v>
      </c>
      <c r="AX73">
        <v>0.01</v>
      </c>
      <c r="AY73">
        <v>0.01</v>
      </c>
      <c r="AZ73">
        <v>0.01</v>
      </c>
      <c r="BA73">
        <v>0.01</v>
      </c>
      <c r="BB73">
        <v>0.01</v>
      </c>
      <c r="BC73">
        <v>0.01</v>
      </c>
      <c r="BD73">
        <v>0.01</v>
      </c>
      <c r="BE73">
        <v>0.01</v>
      </c>
      <c r="BF73">
        <v>0.01</v>
      </c>
      <c r="BG73">
        <v>0.01</v>
      </c>
      <c r="BH73">
        <v>0.01</v>
      </c>
      <c r="BI73">
        <v>0.01</v>
      </c>
      <c r="BJ73">
        <v>10.570369999999999</v>
      </c>
      <c r="BK73">
        <v>10.735491666666665</v>
      </c>
      <c r="BL73">
        <v>15.268383333333334</v>
      </c>
      <c r="BM73">
        <v>17.586400000000001</v>
      </c>
      <c r="BN73">
        <v>16.581383333333335</v>
      </c>
      <c r="BO73">
        <v>15.13625</v>
      </c>
      <c r="BP73">
        <v>10.565418333333334</v>
      </c>
      <c r="BQ73">
        <v>10.327698333333332</v>
      </c>
      <c r="BR73">
        <v>15.8591</v>
      </c>
      <c r="BS73">
        <v>18.807983333333336</v>
      </c>
      <c r="BT73">
        <v>23.804616666666668</v>
      </c>
      <c r="BU73">
        <v>27.010316666666665</v>
      </c>
      <c r="BV73">
        <v>0.01</v>
      </c>
      <c r="BW73">
        <v>0.01</v>
      </c>
      <c r="BX73">
        <v>0.01</v>
      </c>
      <c r="BY73">
        <v>1.4645966666666666E-2</v>
      </c>
      <c r="BZ73">
        <v>0.01</v>
      </c>
      <c r="CA73">
        <v>0.01</v>
      </c>
      <c r="CB73">
        <v>0.01</v>
      </c>
      <c r="CC73">
        <v>0.01</v>
      </c>
      <c r="CD73">
        <v>0.01</v>
      </c>
      <c r="CE73">
        <v>0.01</v>
      </c>
    </row>
    <row r="74" spans="1:83" x14ac:dyDescent="0.2">
      <c r="A74" t="s">
        <v>149</v>
      </c>
      <c r="B74">
        <v>0.01</v>
      </c>
      <c r="C74">
        <v>0.01</v>
      </c>
      <c r="D74">
        <v>0.01</v>
      </c>
      <c r="E74">
        <v>0.01</v>
      </c>
      <c r="F74">
        <v>0.01</v>
      </c>
      <c r="G74">
        <v>0.01</v>
      </c>
      <c r="H74">
        <v>0.01</v>
      </c>
      <c r="I74">
        <v>0.01</v>
      </c>
      <c r="J74">
        <v>0.01</v>
      </c>
      <c r="K74">
        <v>0.01</v>
      </c>
      <c r="L74">
        <v>2.260585E-2</v>
      </c>
      <c r="M74">
        <v>0.01</v>
      </c>
      <c r="N74">
        <v>0.01</v>
      </c>
      <c r="O74">
        <v>0.01</v>
      </c>
      <c r="P74">
        <v>0.01</v>
      </c>
      <c r="Q74">
        <v>1.9089387499999999E-2</v>
      </c>
      <c r="R74">
        <v>0.01</v>
      </c>
      <c r="S74">
        <v>0.01</v>
      </c>
      <c r="T74">
        <v>0.01</v>
      </c>
      <c r="U74">
        <v>0.01</v>
      </c>
      <c r="V74">
        <v>0.01</v>
      </c>
      <c r="W74">
        <v>0.01</v>
      </c>
      <c r="X74">
        <v>0.01</v>
      </c>
      <c r="Y74">
        <v>6.1362466666666664E-2</v>
      </c>
      <c r="Z74">
        <v>0.01</v>
      </c>
      <c r="AA74">
        <v>0.01</v>
      </c>
      <c r="AB74">
        <v>0.01</v>
      </c>
      <c r="AC74">
        <v>0.01</v>
      </c>
      <c r="AD74">
        <v>0.01</v>
      </c>
      <c r="AE74">
        <v>0.01</v>
      </c>
      <c r="AF74">
        <v>0.01</v>
      </c>
      <c r="AG74">
        <v>1.0424566666666666E-2</v>
      </c>
      <c r="AH74">
        <v>3.065403333333333E-2</v>
      </c>
      <c r="AI74">
        <v>3.7950333333333329E-2</v>
      </c>
      <c r="AJ74">
        <v>4.8190333333333328E-2</v>
      </c>
      <c r="AK74">
        <v>1.6059250000000001E-2</v>
      </c>
      <c r="AL74">
        <v>5.5899049999999999E-2</v>
      </c>
      <c r="AM74">
        <v>1.6384660000000002E-2</v>
      </c>
      <c r="AN74">
        <v>0.01</v>
      </c>
      <c r="AO74">
        <v>1.6604775000000002E-2</v>
      </c>
      <c r="AP74">
        <v>0.01</v>
      </c>
      <c r="AQ74">
        <v>0.01</v>
      </c>
      <c r="AR74">
        <v>0.01</v>
      </c>
      <c r="AS74">
        <v>0.01</v>
      </c>
      <c r="AT74">
        <v>0.01</v>
      </c>
      <c r="AU74">
        <v>0.01</v>
      </c>
      <c r="AV74">
        <v>0.01</v>
      </c>
      <c r="AW74">
        <v>0.01</v>
      </c>
      <c r="AX74">
        <v>0.01</v>
      </c>
      <c r="AY74">
        <v>0.01</v>
      </c>
      <c r="AZ74">
        <v>0.01</v>
      </c>
      <c r="BA74">
        <v>0.01</v>
      </c>
      <c r="BB74">
        <v>0.01</v>
      </c>
      <c r="BC74">
        <v>0.01</v>
      </c>
      <c r="BD74">
        <v>0.01</v>
      </c>
      <c r="BE74">
        <v>0.01</v>
      </c>
      <c r="BF74">
        <v>0.01</v>
      </c>
      <c r="BG74">
        <v>0.01</v>
      </c>
      <c r="BH74">
        <v>0.01</v>
      </c>
      <c r="BI74">
        <v>0.01</v>
      </c>
      <c r="BJ74">
        <v>0.01</v>
      </c>
      <c r="BK74">
        <v>0.01</v>
      </c>
      <c r="BL74">
        <v>0.01</v>
      </c>
      <c r="BM74">
        <v>0.01</v>
      </c>
      <c r="BN74">
        <v>0.01</v>
      </c>
      <c r="BO74">
        <v>0.01</v>
      </c>
      <c r="BP74">
        <v>5.2342666666666669E-2</v>
      </c>
      <c r="BQ74">
        <v>0.01</v>
      </c>
      <c r="BR74">
        <v>0.01</v>
      </c>
      <c r="BS74">
        <v>1.7092549999999998E-2</v>
      </c>
      <c r="BT74">
        <v>0.01</v>
      </c>
      <c r="BU74">
        <v>0.01</v>
      </c>
      <c r="BV74">
        <v>0.01</v>
      </c>
      <c r="BW74">
        <v>0.01</v>
      </c>
      <c r="BX74">
        <v>0.01</v>
      </c>
      <c r="BY74">
        <v>0.01</v>
      </c>
      <c r="BZ74">
        <v>0.01</v>
      </c>
      <c r="CA74">
        <v>0.01</v>
      </c>
      <c r="CB74">
        <v>0.01</v>
      </c>
      <c r="CC74">
        <v>0.01</v>
      </c>
      <c r="CD74">
        <v>0.01</v>
      </c>
      <c r="CE74">
        <v>0.01</v>
      </c>
    </row>
    <row r="75" spans="1:83" x14ac:dyDescent="0.2">
      <c r="A75" t="s">
        <v>150</v>
      </c>
      <c r="B75">
        <v>5.6900350000000002E-2</v>
      </c>
      <c r="C75">
        <v>4.6361425000000005E-2</v>
      </c>
      <c r="D75">
        <v>0.01</v>
      </c>
      <c r="E75">
        <v>0.10299833333333333</v>
      </c>
      <c r="F75">
        <v>2.8737749999999999E-2</v>
      </c>
      <c r="G75">
        <v>0.01</v>
      </c>
      <c r="H75">
        <v>0.01</v>
      </c>
      <c r="I75">
        <v>0.01</v>
      </c>
      <c r="J75">
        <v>1.7690000000000001E-2</v>
      </c>
      <c r="K75">
        <v>0.01</v>
      </c>
      <c r="L75">
        <v>3.1878749999999997E-2</v>
      </c>
      <c r="M75">
        <v>5.5129419999999998E-2</v>
      </c>
      <c r="N75">
        <v>3.7508159999999999E-2</v>
      </c>
      <c r="O75">
        <v>4.3988673333333339E-2</v>
      </c>
      <c r="P75">
        <v>2.9707586666666667E-2</v>
      </c>
      <c r="Q75">
        <v>0.01</v>
      </c>
      <c r="R75">
        <v>4.1476550000000001E-2</v>
      </c>
      <c r="S75">
        <v>1.0813980000000001E-2</v>
      </c>
      <c r="T75">
        <v>3.831556333333333E-2</v>
      </c>
      <c r="U75">
        <v>4.6170483333333338E-2</v>
      </c>
      <c r="V75">
        <v>0.33843433333333334</v>
      </c>
      <c r="W75">
        <v>0.67158866666666672</v>
      </c>
      <c r="X75">
        <v>0.12293899999999999</v>
      </c>
      <c r="Y75">
        <v>3.1912033333333333E-2</v>
      </c>
      <c r="Z75">
        <v>1.9538899999999998E-2</v>
      </c>
      <c r="AA75">
        <v>0.01</v>
      </c>
      <c r="AB75">
        <v>0.01</v>
      </c>
      <c r="AC75">
        <v>0.01</v>
      </c>
      <c r="AD75">
        <v>0.01</v>
      </c>
      <c r="AE75">
        <v>0.01</v>
      </c>
      <c r="AF75">
        <v>0.01</v>
      </c>
      <c r="AG75">
        <v>0.01</v>
      </c>
      <c r="AH75">
        <v>0.01</v>
      </c>
      <c r="AI75">
        <v>0.124404125</v>
      </c>
      <c r="AJ75">
        <v>0.11259804166666665</v>
      </c>
      <c r="AK75">
        <v>8.602784166666666E-2</v>
      </c>
      <c r="AL75">
        <v>0.11393493333333332</v>
      </c>
      <c r="AM75">
        <v>4.2828960000000006E-2</v>
      </c>
      <c r="AN75">
        <v>1.706798E-2</v>
      </c>
      <c r="AO75">
        <v>2.7789925E-2</v>
      </c>
      <c r="AP75">
        <v>0.01</v>
      </c>
      <c r="AQ75">
        <v>0.01</v>
      </c>
      <c r="AR75">
        <v>2.4124666666666669E-2</v>
      </c>
      <c r="AS75">
        <v>0.01</v>
      </c>
      <c r="AT75">
        <v>9.8969666666666664E-2</v>
      </c>
      <c r="AU75">
        <v>0.13047833333333334</v>
      </c>
      <c r="AV75">
        <v>2.7770066666666669E-2</v>
      </c>
      <c r="AW75">
        <v>0.01</v>
      </c>
      <c r="AX75">
        <v>0.01</v>
      </c>
      <c r="AY75">
        <v>0.01</v>
      </c>
      <c r="AZ75">
        <v>0.01</v>
      </c>
      <c r="BA75">
        <v>0.01</v>
      </c>
      <c r="BB75">
        <v>0.01</v>
      </c>
      <c r="BC75">
        <v>0.01</v>
      </c>
      <c r="BD75">
        <v>0.01</v>
      </c>
      <c r="BE75">
        <v>0.01</v>
      </c>
      <c r="BF75">
        <v>0.01</v>
      </c>
      <c r="BG75">
        <v>0.01</v>
      </c>
      <c r="BH75">
        <v>0.01</v>
      </c>
      <c r="BI75">
        <v>0.01</v>
      </c>
      <c r="BJ75">
        <v>4.0701833333333333E-2</v>
      </c>
      <c r="BK75">
        <v>2.1760033333333331E-2</v>
      </c>
      <c r="BL75">
        <v>4.0797116666666668E-2</v>
      </c>
      <c r="BM75">
        <v>1.6696966666666667E-2</v>
      </c>
      <c r="BN75">
        <v>3.3394966666666664E-2</v>
      </c>
      <c r="BO75">
        <v>3.9441766666666662E-2</v>
      </c>
      <c r="BP75">
        <v>0.01</v>
      </c>
      <c r="BQ75">
        <v>2.8368316666666664E-2</v>
      </c>
      <c r="BR75">
        <v>2.7716616666666666E-2</v>
      </c>
      <c r="BS75">
        <v>0.01</v>
      </c>
      <c r="BT75">
        <v>2.1802383333333335E-2</v>
      </c>
      <c r="BU75">
        <v>1.4388450000000001E-2</v>
      </c>
      <c r="BV75">
        <v>0.01</v>
      </c>
      <c r="BW75">
        <v>0.01</v>
      </c>
      <c r="BX75">
        <v>0.01</v>
      </c>
      <c r="BY75">
        <v>0.01</v>
      </c>
      <c r="BZ75">
        <v>0.01</v>
      </c>
      <c r="CA75">
        <v>0.01</v>
      </c>
      <c r="CB75">
        <v>0.01</v>
      </c>
      <c r="CC75">
        <v>0.01</v>
      </c>
      <c r="CD75">
        <v>1.41145E-2</v>
      </c>
      <c r="CE75">
        <v>0.01</v>
      </c>
    </row>
    <row r="76" spans="1:83" x14ac:dyDescent="0.2">
      <c r="A76" t="s">
        <v>151</v>
      </c>
      <c r="B76">
        <v>4.2040024999999996</v>
      </c>
      <c r="C76">
        <v>7.3783574999999999</v>
      </c>
      <c r="D76">
        <v>0.01</v>
      </c>
      <c r="E76">
        <v>1.0521536666666667</v>
      </c>
      <c r="F76">
        <v>2.7019149999999999E-2</v>
      </c>
      <c r="G76">
        <v>0.01</v>
      </c>
      <c r="H76">
        <v>1.9739300000000001E-2</v>
      </c>
      <c r="I76">
        <v>1.7794999999999998E-2</v>
      </c>
      <c r="J76">
        <v>1.9851850000000001E-2</v>
      </c>
      <c r="K76">
        <v>0.01</v>
      </c>
      <c r="L76">
        <v>1.7930450000000001E-2</v>
      </c>
      <c r="M76">
        <v>0.9975786000000002</v>
      </c>
      <c r="N76">
        <v>0.74745500000000009</v>
      </c>
      <c r="O76">
        <v>0.83727706666666679</v>
      </c>
      <c r="P76">
        <v>1.2687252666666664</v>
      </c>
      <c r="Q76">
        <v>0.01</v>
      </c>
      <c r="R76">
        <v>2.3976774999999999E-2</v>
      </c>
      <c r="S76">
        <v>1.31536E-2</v>
      </c>
      <c r="T76">
        <v>0.01</v>
      </c>
      <c r="U76">
        <v>1.7836783333333335E-2</v>
      </c>
      <c r="V76">
        <v>0.51781366666666662</v>
      </c>
      <c r="W76">
        <v>0.38608700000000001</v>
      </c>
      <c r="X76">
        <v>23.947866666666666</v>
      </c>
      <c r="Y76">
        <v>33.587199999999996</v>
      </c>
      <c r="Z76">
        <v>1.94984475</v>
      </c>
      <c r="AA76">
        <v>0.62949275000000005</v>
      </c>
      <c r="AB76">
        <v>0.91680824999999999</v>
      </c>
      <c r="AC76">
        <v>0.01</v>
      </c>
      <c r="AD76">
        <v>0.01</v>
      </c>
      <c r="AE76">
        <v>0.01</v>
      </c>
      <c r="AF76">
        <v>0.01</v>
      </c>
      <c r="AG76">
        <v>0.01</v>
      </c>
      <c r="AH76">
        <v>0.01</v>
      </c>
      <c r="AI76">
        <v>50.688124999999999</v>
      </c>
      <c r="AJ76">
        <v>50.577558333333322</v>
      </c>
      <c r="AK76">
        <v>33.57136666666667</v>
      </c>
      <c r="AL76">
        <v>46.656649999999992</v>
      </c>
      <c r="AM76">
        <v>19.573499999999999</v>
      </c>
      <c r="AN76">
        <v>22.991604000000002</v>
      </c>
      <c r="AO76">
        <v>20.790102500000003</v>
      </c>
      <c r="AP76">
        <v>2.8236963333333329</v>
      </c>
      <c r="AQ76">
        <v>4.09816</v>
      </c>
      <c r="AR76">
        <v>6.5883033333333332</v>
      </c>
      <c r="AS76">
        <v>4.8206456666666666</v>
      </c>
      <c r="AT76">
        <v>3.4758736666666663</v>
      </c>
      <c r="AU76">
        <v>4.4273499999999997</v>
      </c>
      <c r="AV76">
        <v>5.2803106666666668</v>
      </c>
      <c r="AW76">
        <v>0.01</v>
      </c>
      <c r="AX76">
        <v>0.01</v>
      </c>
      <c r="AY76">
        <v>0.01</v>
      </c>
      <c r="AZ76">
        <v>0.01</v>
      </c>
      <c r="BA76">
        <v>0.01</v>
      </c>
      <c r="BB76">
        <v>4.1896700000000002E-2</v>
      </c>
      <c r="BC76">
        <v>0.18885633333333332</v>
      </c>
      <c r="BD76">
        <v>0.01</v>
      </c>
      <c r="BE76">
        <v>0.01</v>
      </c>
      <c r="BF76">
        <v>0.01</v>
      </c>
      <c r="BG76">
        <v>0.01</v>
      </c>
      <c r="BH76">
        <v>0.01</v>
      </c>
      <c r="BI76">
        <v>0.01</v>
      </c>
      <c r="BJ76">
        <v>11.969533333333333</v>
      </c>
      <c r="BK76">
        <v>10.336404999999999</v>
      </c>
      <c r="BL76">
        <v>11.639361666666668</v>
      </c>
      <c r="BM76">
        <v>12.380816666666668</v>
      </c>
      <c r="BN76">
        <v>11.326944999999998</v>
      </c>
      <c r="BO76">
        <v>12.534218333333332</v>
      </c>
      <c r="BP76">
        <v>11.678523333333333</v>
      </c>
      <c r="BQ76">
        <v>10.79205</v>
      </c>
      <c r="BR76">
        <v>12.319988333333335</v>
      </c>
      <c r="BS76">
        <v>12.374726666666668</v>
      </c>
      <c r="BT76">
        <v>12.004433333333333</v>
      </c>
      <c r="BU76">
        <v>17.416450000000005</v>
      </c>
      <c r="BV76">
        <v>0.01</v>
      </c>
      <c r="BW76">
        <v>0.01</v>
      </c>
      <c r="BX76">
        <v>0.01</v>
      </c>
      <c r="BY76">
        <v>1.7368966666666666E-2</v>
      </c>
      <c r="BZ76">
        <v>0.01</v>
      </c>
      <c r="CA76">
        <v>2.4214366666666667E-2</v>
      </c>
      <c r="CB76">
        <v>0.01</v>
      </c>
      <c r="CC76">
        <v>0.01</v>
      </c>
      <c r="CD76">
        <v>1.7064533333333333E-2</v>
      </c>
      <c r="CE76">
        <v>0.01</v>
      </c>
    </row>
    <row r="77" spans="1:83" x14ac:dyDescent="0.2">
      <c r="A77" t="s">
        <v>152</v>
      </c>
      <c r="B77">
        <v>12.350300000000001</v>
      </c>
      <c r="C77">
        <v>15.617599999999999</v>
      </c>
      <c r="D77">
        <v>0.01</v>
      </c>
      <c r="E77">
        <v>1.8254599999999999</v>
      </c>
      <c r="F77">
        <v>0.01</v>
      </c>
      <c r="G77">
        <v>0.01</v>
      </c>
      <c r="H77">
        <v>0.01</v>
      </c>
      <c r="I77">
        <v>2.7661650000000003E-2</v>
      </c>
      <c r="J77">
        <v>0.01</v>
      </c>
      <c r="K77">
        <v>0.01</v>
      </c>
      <c r="L77">
        <v>1.68892E-2</v>
      </c>
      <c r="M77">
        <v>1.9250238666666666</v>
      </c>
      <c r="N77">
        <v>1.3199012133333334</v>
      </c>
      <c r="O77">
        <v>1.0612270466666667</v>
      </c>
      <c r="P77">
        <v>2.0719975999999996</v>
      </c>
      <c r="Q77">
        <v>0.01</v>
      </c>
      <c r="R77">
        <v>1.69360125E-2</v>
      </c>
      <c r="S77">
        <v>1.778803E-2</v>
      </c>
      <c r="T77">
        <v>1.436568E-2</v>
      </c>
      <c r="U77">
        <v>1.1558905500000001E-2</v>
      </c>
      <c r="V77">
        <v>5.1224400000000001</v>
      </c>
      <c r="W77">
        <v>8.4967633333333339</v>
      </c>
      <c r="X77">
        <v>43.851233333333326</v>
      </c>
      <c r="Y77">
        <v>59.166966666666667</v>
      </c>
      <c r="Z77">
        <v>16.545042750000004</v>
      </c>
      <c r="AA77">
        <v>8.327045</v>
      </c>
      <c r="AB77">
        <v>4.7237200000000001</v>
      </c>
      <c r="AC77">
        <v>0.01</v>
      </c>
      <c r="AD77">
        <v>0.01</v>
      </c>
      <c r="AE77">
        <v>0.01</v>
      </c>
      <c r="AF77">
        <v>0.01</v>
      </c>
      <c r="AG77">
        <v>6.7656099999999997E-2</v>
      </c>
      <c r="AH77">
        <v>2.5759766666666663E-2</v>
      </c>
      <c r="AI77">
        <v>63.697249999999983</v>
      </c>
      <c r="AJ77">
        <v>65.606583333333347</v>
      </c>
      <c r="AK77">
        <v>45.65099166666667</v>
      </c>
      <c r="AL77">
        <v>61.159674999999979</v>
      </c>
      <c r="AM77">
        <v>25.042800000000003</v>
      </c>
      <c r="AN77">
        <v>39.224243999999999</v>
      </c>
      <c r="AO77">
        <v>23.388282499999999</v>
      </c>
      <c r="AP77">
        <v>1.9374528</v>
      </c>
      <c r="AQ77">
        <v>0.97848400000000002</v>
      </c>
      <c r="AR77">
        <v>3.2264729999999999</v>
      </c>
      <c r="AS77">
        <v>2.1157863333333329</v>
      </c>
      <c r="AT77">
        <v>2.0013696666666667</v>
      </c>
      <c r="AU77">
        <v>2.1183596666666666</v>
      </c>
      <c r="AV77">
        <v>1.3856023333333334</v>
      </c>
      <c r="AW77">
        <v>4.7186566666666666E-2</v>
      </c>
      <c r="AX77">
        <v>0.01</v>
      </c>
      <c r="AY77">
        <v>0.01</v>
      </c>
      <c r="AZ77">
        <v>0.01</v>
      </c>
      <c r="BA77">
        <v>0.01</v>
      </c>
      <c r="BB77">
        <v>4.4992000000000004E-2</v>
      </c>
      <c r="BC77">
        <v>0.20277999999999999</v>
      </c>
      <c r="BD77">
        <v>0.01</v>
      </c>
      <c r="BE77">
        <v>0.01</v>
      </c>
      <c r="BF77">
        <v>0.01</v>
      </c>
      <c r="BG77">
        <v>0.01</v>
      </c>
      <c r="BH77">
        <v>0.01</v>
      </c>
      <c r="BI77">
        <v>0.01</v>
      </c>
      <c r="BJ77">
        <v>23.976533333333336</v>
      </c>
      <c r="BK77">
        <v>25.62118666666667</v>
      </c>
      <c r="BL77">
        <v>39.330133333333329</v>
      </c>
      <c r="BM77">
        <v>46.628266666666661</v>
      </c>
      <c r="BN77">
        <v>35.965066666666665</v>
      </c>
      <c r="BO77">
        <v>34.70688333333333</v>
      </c>
      <c r="BP77">
        <v>23.409716666666668</v>
      </c>
      <c r="BQ77">
        <v>27.722633333333334</v>
      </c>
      <c r="BR77">
        <v>45.678699999999999</v>
      </c>
      <c r="BS77">
        <v>46.31401666666666</v>
      </c>
      <c r="BT77">
        <v>45.562799999999996</v>
      </c>
      <c r="BU77">
        <v>55.554683333333344</v>
      </c>
      <c r="BV77">
        <v>1.8638533333333332E-2</v>
      </c>
      <c r="BW77">
        <v>0.01</v>
      </c>
      <c r="BX77">
        <v>2.9237300000000001E-2</v>
      </c>
      <c r="BY77">
        <v>1.0250217333333334E-2</v>
      </c>
      <c r="BZ77">
        <v>1.58424E-2</v>
      </c>
      <c r="CA77">
        <v>0.01</v>
      </c>
      <c r="CB77">
        <v>0.01</v>
      </c>
      <c r="CC77">
        <v>0.01</v>
      </c>
      <c r="CD77">
        <v>1.0199582666666667E-2</v>
      </c>
      <c r="CE77">
        <v>1.6388466666666667E-2</v>
      </c>
    </row>
    <row r="78" spans="1:83" x14ac:dyDescent="0.2">
      <c r="A78" t="s">
        <v>153</v>
      </c>
      <c r="B78">
        <v>3.5172975000000002</v>
      </c>
      <c r="C78">
        <v>5.743854999999999</v>
      </c>
      <c r="D78">
        <v>0.162609</v>
      </c>
      <c r="E78">
        <v>1.0704823333333333</v>
      </c>
      <c r="F78">
        <v>5.333835E-2</v>
      </c>
      <c r="G78">
        <v>0.01</v>
      </c>
      <c r="H78">
        <v>5.7560550000000002E-2</v>
      </c>
      <c r="I78">
        <v>1.5839699999999998E-2</v>
      </c>
      <c r="J78">
        <v>1.7707549999999999E-2</v>
      </c>
      <c r="K78">
        <v>1.6695450000000001E-2</v>
      </c>
      <c r="L78">
        <v>4.9215300000000003E-2</v>
      </c>
      <c r="M78">
        <v>1.3713773333333332</v>
      </c>
      <c r="N78">
        <v>1.0691447999999999</v>
      </c>
      <c r="O78">
        <v>0.90677813333333335</v>
      </c>
      <c r="P78">
        <v>1.4798227333333334</v>
      </c>
      <c r="Q78">
        <v>0.01</v>
      </c>
      <c r="R78">
        <v>3.0335887499999999E-2</v>
      </c>
      <c r="S78">
        <v>1.1987244444444444E-2</v>
      </c>
      <c r="T78">
        <v>2.1576516666666667E-2</v>
      </c>
      <c r="U78">
        <v>1.870639E-2</v>
      </c>
      <c r="V78">
        <v>0.63559533333333329</v>
      </c>
      <c r="W78">
        <v>0.77974533333333329</v>
      </c>
      <c r="X78">
        <v>39.182633333333328</v>
      </c>
      <c r="Y78">
        <v>52.7806</v>
      </c>
      <c r="Z78">
        <v>6.9062152499999998</v>
      </c>
      <c r="AA78">
        <v>1.9559435000000003</v>
      </c>
      <c r="AB78">
        <v>1.2174995</v>
      </c>
      <c r="AC78">
        <v>0.01</v>
      </c>
      <c r="AD78">
        <v>0.01</v>
      </c>
      <c r="AE78">
        <v>0.01</v>
      </c>
      <c r="AF78">
        <v>0.01</v>
      </c>
      <c r="AG78">
        <v>3.3173466666666665E-2</v>
      </c>
      <c r="AH78">
        <v>0.01</v>
      </c>
      <c r="AI78">
        <v>133.21291666666664</v>
      </c>
      <c r="AJ78">
        <v>128.92634166666667</v>
      </c>
      <c r="AK78">
        <v>89.290591666666685</v>
      </c>
      <c r="AL78">
        <v>118.82283333333335</v>
      </c>
      <c r="AM78">
        <v>43.023739999999997</v>
      </c>
      <c r="AN78">
        <v>44.735579999999999</v>
      </c>
      <c r="AO78">
        <v>55.455149999999996</v>
      </c>
      <c r="AP78">
        <v>4.6522399999999999</v>
      </c>
      <c r="AQ78">
        <v>4.3618499999999996</v>
      </c>
      <c r="AR78">
        <v>12.252533333333334</v>
      </c>
      <c r="AS78">
        <v>5.7636893333333337</v>
      </c>
      <c r="AT78">
        <v>6.3198939999999997</v>
      </c>
      <c r="AU78">
        <v>7.6965483333333333</v>
      </c>
      <c r="AV78">
        <v>5.5293999999999999</v>
      </c>
      <c r="AW78">
        <v>0.01</v>
      </c>
      <c r="AX78">
        <v>0.01</v>
      </c>
      <c r="AY78">
        <v>0.01</v>
      </c>
      <c r="AZ78">
        <v>0.01</v>
      </c>
      <c r="BA78">
        <v>0.01</v>
      </c>
      <c r="BB78">
        <v>3.6964699999999996E-2</v>
      </c>
      <c r="BC78">
        <v>0.01</v>
      </c>
      <c r="BD78">
        <v>0.01</v>
      </c>
      <c r="BE78">
        <v>0.01</v>
      </c>
      <c r="BF78">
        <v>0.01</v>
      </c>
      <c r="BG78">
        <v>0.01</v>
      </c>
      <c r="BH78">
        <v>0.01</v>
      </c>
      <c r="BI78">
        <v>0.01</v>
      </c>
      <c r="BJ78">
        <v>8.6100200000000005</v>
      </c>
      <c r="BK78">
        <v>8.6684833333333344</v>
      </c>
      <c r="BL78">
        <v>11.345776666666668</v>
      </c>
      <c r="BM78">
        <v>14.936233333333334</v>
      </c>
      <c r="BN78">
        <v>15.052199999999999</v>
      </c>
      <c r="BO78">
        <v>16.903950000000002</v>
      </c>
      <c r="BP78">
        <v>8.6870049999999992</v>
      </c>
      <c r="BQ78">
        <v>10.050239999999999</v>
      </c>
      <c r="BR78">
        <v>12.965150000000001</v>
      </c>
      <c r="BS78">
        <v>15.821999999999999</v>
      </c>
      <c r="BT78">
        <v>18.373016666666668</v>
      </c>
      <c r="BU78">
        <v>24.742050000000006</v>
      </c>
      <c r="BV78">
        <v>0.01</v>
      </c>
      <c r="BW78">
        <v>0.01</v>
      </c>
      <c r="BX78">
        <v>2.0060866666666666E-2</v>
      </c>
      <c r="BY78">
        <v>0.01</v>
      </c>
      <c r="BZ78">
        <v>0.01</v>
      </c>
      <c r="CA78">
        <v>0.01</v>
      </c>
      <c r="CB78">
        <v>0.01</v>
      </c>
      <c r="CC78">
        <v>0.01</v>
      </c>
      <c r="CD78">
        <v>0.01</v>
      </c>
      <c r="CE78">
        <v>0.01</v>
      </c>
    </row>
    <row r="79" spans="1:83" x14ac:dyDescent="0.2">
      <c r="A79" t="s">
        <v>154</v>
      </c>
      <c r="B79">
        <v>3.7035274999999999E-2</v>
      </c>
      <c r="C79">
        <v>4.8099000000000003E-2</v>
      </c>
      <c r="D79">
        <v>0.01</v>
      </c>
      <c r="E79">
        <v>0.01</v>
      </c>
      <c r="F79">
        <v>3.108035E-2</v>
      </c>
      <c r="G79">
        <v>1.902185E-2</v>
      </c>
      <c r="H79">
        <v>2.88717E-2</v>
      </c>
      <c r="I79">
        <v>0.01</v>
      </c>
      <c r="J79">
        <v>0.01</v>
      </c>
      <c r="K79">
        <v>2.3581850000000001E-2</v>
      </c>
      <c r="L79">
        <v>0.01</v>
      </c>
      <c r="M79">
        <v>1.4439793333333333E-2</v>
      </c>
      <c r="N79">
        <v>0.01</v>
      </c>
      <c r="O79">
        <v>0.01</v>
      </c>
      <c r="P79">
        <v>0.01</v>
      </c>
      <c r="Q79">
        <v>0.01</v>
      </c>
      <c r="R79">
        <v>0.01</v>
      </c>
      <c r="S79">
        <v>0.01</v>
      </c>
      <c r="T79">
        <v>0.01</v>
      </c>
      <c r="U79">
        <v>0.01</v>
      </c>
      <c r="V79">
        <v>0.01</v>
      </c>
      <c r="W79">
        <v>0.01</v>
      </c>
      <c r="X79">
        <v>0.01</v>
      </c>
      <c r="Y79">
        <v>0.01</v>
      </c>
      <c r="Z79">
        <v>0.01</v>
      </c>
      <c r="AA79">
        <v>0.01</v>
      </c>
      <c r="AB79">
        <v>0.01</v>
      </c>
      <c r="AC79">
        <v>0.01</v>
      </c>
      <c r="AD79">
        <v>0.01</v>
      </c>
      <c r="AE79">
        <v>0.01</v>
      </c>
      <c r="AF79">
        <v>0.01</v>
      </c>
      <c r="AG79">
        <v>0.01</v>
      </c>
      <c r="AH79">
        <v>0.01</v>
      </c>
      <c r="AI79">
        <v>0.01</v>
      </c>
      <c r="AJ79">
        <v>0.01</v>
      </c>
      <c r="AK79">
        <v>0.01</v>
      </c>
      <c r="AL79">
        <v>0.01</v>
      </c>
      <c r="AM79">
        <v>0.01</v>
      </c>
      <c r="AN79">
        <v>0.01</v>
      </c>
      <c r="AO79">
        <v>0.01</v>
      </c>
      <c r="AP79">
        <v>0.01</v>
      </c>
      <c r="AQ79">
        <v>0.01</v>
      </c>
      <c r="AR79">
        <v>0.01</v>
      </c>
      <c r="AS79">
        <v>0.01</v>
      </c>
      <c r="AT79">
        <v>0.10925933333333332</v>
      </c>
      <c r="AU79">
        <v>0.01</v>
      </c>
      <c r="AV79">
        <v>0.01</v>
      </c>
      <c r="AW79">
        <v>0.01</v>
      </c>
      <c r="AX79">
        <v>0.01</v>
      </c>
      <c r="AY79">
        <v>0.01</v>
      </c>
      <c r="AZ79">
        <v>0.01</v>
      </c>
      <c r="BA79">
        <v>0.01</v>
      </c>
      <c r="BB79">
        <v>0.01</v>
      </c>
      <c r="BC79">
        <v>0.01</v>
      </c>
      <c r="BD79">
        <v>1.9165433333333336E-2</v>
      </c>
      <c r="BE79">
        <v>0.01</v>
      </c>
      <c r="BF79">
        <v>0.01</v>
      </c>
      <c r="BG79">
        <v>0.01</v>
      </c>
      <c r="BH79">
        <v>0.01</v>
      </c>
      <c r="BI79">
        <v>0.01</v>
      </c>
      <c r="BJ79">
        <v>0.01</v>
      </c>
      <c r="BK79">
        <v>0.01</v>
      </c>
      <c r="BL79">
        <v>0.01</v>
      </c>
      <c r="BM79">
        <v>0.01</v>
      </c>
      <c r="BN79">
        <v>0.01</v>
      </c>
      <c r="BO79">
        <v>0.01</v>
      </c>
      <c r="BP79">
        <v>0.01</v>
      </c>
      <c r="BQ79">
        <v>0.01</v>
      </c>
      <c r="BR79">
        <v>0.01</v>
      </c>
      <c r="BS79">
        <v>0.01</v>
      </c>
      <c r="BT79">
        <v>0.01</v>
      </c>
      <c r="BU79">
        <v>0.01</v>
      </c>
      <c r="BV79">
        <v>0.01</v>
      </c>
      <c r="BW79">
        <v>0.01</v>
      </c>
      <c r="BX79">
        <v>0.01</v>
      </c>
      <c r="BY79">
        <v>0.01</v>
      </c>
      <c r="BZ79">
        <v>0.01</v>
      </c>
      <c r="CA79">
        <v>0.01</v>
      </c>
      <c r="CB79">
        <v>0.01</v>
      </c>
      <c r="CC79">
        <v>0.01</v>
      </c>
      <c r="CD79">
        <v>0.01</v>
      </c>
      <c r="CE79">
        <v>0.01</v>
      </c>
    </row>
    <row r="80" spans="1:83" x14ac:dyDescent="0.2">
      <c r="A80" t="s">
        <v>155</v>
      </c>
      <c r="B80">
        <v>0.01</v>
      </c>
      <c r="C80">
        <v>0.01</v>
      </c>
      <c r="D80">
        <v>0.300373</v>
      </c>
      <c r="E80">
        <v>4.4533666666666666E-2</v>
      </c>
      <c r="F80">
        <v>0.01</v>
      </c>
      <c r="G80">
        <v>0.01</v>
      </c>
      <c r="H80">
        <v>0.01</v>
      </c>
      <c r="I80">
        <v>0.01</v>
      </c>
      <c r="J80">
        <v>0.01</v>
      </c>
      <c r="K80">
        <v>0.01</v>
      </c>
      <c r="L80">
        <v>0.01</v>
      </c>
      <c r="M80">
        <v>1.2263686666666667E-2</v>
      </c>
      <c r="N80">
        <v>0.01</v>
      </c>
      <c r="O80">
        <v>1.2416346666666666E-2</v>
      </c>
      <c r="P80">
        <v>1.2173226666666667E-2</v>
      </c>
      <c r="Q80">
        <v>1.8510575000000001E-2</v>
      </c>
      <c r="R80">
        <v>0.01</v>
      </c>
      <c r="S80">
        <v>0.01</v>
      </c>
      <c r="T80">
        <v>0.01</v>
      </c>
      <c r="U80">
        <v>1.1229775000000001E-2</v>
      </c>
      <c r="V80">
        <v>0.01</v>
      </c>
      <c r="W80">
        <v>0.01</v>
      </c>
      <c r="X80">
        <v>0.01</v>
      </c>
      <c r="Y80">
        <v>0.01</v>
      </c>
      <c r="Z80">
        <v>0.01</v>
      </c>
      <c r="AA80">
        <v>0.01</v>
      </c>
      <c r="AB80">
        <v>0.01</v>
      </c>
      <c r="AC80">
        <v>0.01</v>
      </c>
      <c r="AD80">
        <v>0.01</v>
      </c>
      <c r="AE80">
        <v>0.01</v>
      </c>
      <c r="AF80">
        <v>0.01</v>
      </c>
      <c r="AG80">
        <v>0.01</v>
      </c>
      <c r="AH80">
        <v>0.01</v>
      </c>
      <c r="AI80">
        <v>0.01</v>
      </c>
      <c r="AJ80">
        <v>0.01</v>
      </c>
      <c r="AK80">
        <v>0.01</v>
      </c>
      <c r="AL80">
        <v>0.01</v>
      </c>
      <c r="AM80">
        <v>0.01</v>
      </c>
      <c r="AN80">
        <v>0.01</v>
      </c>
      <c r="AO80">
        <v>0.01</v>
      </c>
      <c r="AP80">
        <v>0.01</v>
      </c>
      <c r="AQ80">
        <v>0.01</v>
      </c>
      <c r="AR80">
        <v>0.01</v>
      </c>
      <c r="AS80">
        <v>0.01</v>
      </c>
      <c r="AT80">
        <v>0.01</v>
      </c>
      <c r="AU80">
        <v>0.01</v>
      </c>
      <c r="AV80">
        <v>0.01</v>
      </c>
      <c r="AW80">
        <v>0.01</v>
      </c>
      <c r="AX80">
        <v>0.01</v>
      </c>
      <c r="AY80">
        <v>0.01</v>
      </c>
      <c r="AZ80">
        <v>0.01</v>
      </c>
      <c r="BA80">
        <v>0.01</v>
      </c>
      <c r="BB80">
        <v>0.01</v>
      </c>
      <c r="BC80">
        <v>0.01</v>
      </c>
      <c r="BD80">
        <v>0.01</v>
      </c>
      <c r="BE80">
        <v>0.01</v>
      </c>
      <c r="BF80">
        <v>0.01</v>
      </c>
      <c r="BG80">
        <v>0.01</v>
      </c>
      <c r="BH80">
        <v>0.01</v>
      </c>
      <c r="BI80">
        <v>0.01</v>
      </c>
      <c r="BJ80">
        <v>0.01</v>
      </c>
      <c r="BK80">
        <v>1.9009083333333333E-2</v>
      </c>
      <c r="BL80">
        <v>0.01</v>
      </c>
      <c r="BM80">
        <v>0.01</v>
      </c>
      <c r="BN80">
        <v>1.6142233333333332E-2</v>
      </c>
      <c r="BO80">
        <v>2.935985E-2</v>
      </c>
      <c r="BP80">
        <v>2.6389900000000001E-2</v>
      </c>
      <c r="BQ80">
        <v>0.01</v>
      </c>
      <c r="BR80">
        <v>1.7918900000000001E-2</v>
      </c>
      <c r="BS80">
        <v>0.01</v>
      </c>
      <c r="BT80">
        <v>2.3074783333333335E-2</v>
      </c>
      <c r="BU80">
        <v>0.01</v>
      </c>
      <c r="BV80">
        <v>0.01</v>
      </c>
      <c r="BW80">
        <v>0.01</v>
      </c>
      <c r="BX80">
        <v>0.01</v>
      </c>
      <c r="BY80">
        <v>0.01</v>
      </c>
      <c r="BZ80">
        <v>0.01</v>
      </c>
      <c r="CA80">
        <v>0.01</v>
      </c>
      <c r="CB80">
        <v>0.01</v>
      </c>
      <c r="CC80">
        <v>0.01</v>
      </c>
      <c r="CD80">
        <v>0.01</v>
      </c>
      <c r="CE80">
        <v>4.2281800000000001E-2</v>
      </c>
    </row>
    <row r="81" spans="1:83" x14ac:dyDescent="0.2">
      <c r="A81" t="s">
        <v>156</v>
      </c>
      <c r="B81">
        <v>0.01</v>
      </c>
      <c r="C81">
        <v>2.0560775E-2</v>
      </c>
      <c r="D81">
        <v>5.4740666666666674E-2</v>
      </c>
      <c r="E81">
        <v>0.01</v>
      </c>
      <c r="F81">
        <v>2.0462250000000001E-2</v>
      </c>
      <c r="G81">
        <v>0.01</v>
      </c>
      <c r="H81">
        <v>0.01</v>
      </c>
      <c r="I81">
        <v>5.800135E-2</v>
      </c>
      <c r="J81">
        <v>0.01</v>
      </c>
      <c r="K81">
        <v>1.6431250000000001E-2</v>
      </c>
      <c r="L81">
        <v>0.01</v>
      </c>
      <c r="M81">
        <v>0.01</v>
      </c>
      <c r="N81">
        <v>0.01</v>
      </c>
      <c r="O81">
        <v>1.1276686666666667E-2</v>
      </c>
      <c r="P81">
        <v>1.1811906666666667E-2</v>
      </c>
      <c r="Q81">
        <v>0.01</v>
      </c>
      <c r="R81">
        <v>0.01</v>
      </c>
      <c r="S81">
        <v>1.0668490000000001E-2</v>
      </c>
      <c r="T81">
        <v>1.5201093333333334E-2</v>
      </c>
      <c r="U81">
        <v>1.7889551666666666E-2</v>
      </c>
      <c r="V81">
        <v>0.10165233333333333</v>
      </c>
      <c r="W81">
        <v>0.01</v>
      </c>
      <c r="X81">
        <v>0.01</v>
      </c>
      <c r="Y81">
        <v>0.01</v>
      </c>
      <c r="Z81">
        <v>0.01</v>
      </c>
      <c r="AA81">
        <v>2.9490175E-2</v>
      </c>
      <c r="AB81">
        <v>3.2974225000000003E-2</v>
      </c>
      <c r="AC81">
        <v>0.01</v>
      </c>
      <c r="AD81">
        <v>0.01</v>
      </c>
      <c r="AE81">
        <v>0.01</v>
      </c>
      <c r="AF81">
        <v>0.01</v>
      </c>
      <c r="AG81">
        <v>0.01</v>
      </c>
      <c r="AH81">
        <v>1.7252666666666666E-2</v>
      </c>
      <c r="AI81">
        <v>2.7237916666666667E-2</v>
      </c>
      <c r="AJ81">
        <v>1.8155175000000003E-2</v>
      </c>
      <c r="AK81">
        <v>3.1974266666666668E-2</v>
      </c>
      <c r="AL81">
        <v>1.9210408333333331E-2</v>
      </c>
      <c r="AM81">
        <v>2.4506099999999999E-2</v>
      </c>
      <c r="AN81">
        <v>0.01</v>
      </c>
      <c r="AO81">
        <v>1.5234850000000001E-2</v>
      </c>
      <c r="AP81">
        <v>0.01</v>
      </c>
      <c r="AQ81">
        <v>0.01</v>
      </c>
      <c r="AR81">
        <v>0.01</v>
      </c>
      <c r="AS81">
        <v>0.01</v>
      </c>
      <c r="AT81">
        <v>0.01</v>
      </c>
      <c r="AU81">
        <v>2.53257E-2</v>
      </c>
      <c r="AV81">
        <v>0.01</v>
      </c>
      <c r="AW81">
        <v>0.01</v>
      </c>
      <c r="AX81">
        <v>0.01</v>
      </c>
      <c r="AY81">
        <v>2.7435266666666666E-2</v>
      </c>
      <c r="AZ81">
        <v>0.01</v>
      </c>
      <c r="BA81">
        <v>0.01</v>
      </c>
      <c r="BB81">
        <v>3.3445633333333329E-2</v>
      </c>
      <c r="BC81">
        <v>0.01</v>
      </c>
      <c r="BD81">
        <v>0.01</v>
      </c>
      <c r="BE81">
        <v>0.01</v>
      </c>
      <c r="BF81">
        <v>0.01</v>
      </c>
      <c r="BG81">
        <v>0.01</v>
      </c>
      <c r="BH81">
        <v>0.01</v>
      </c>
      <c r="BI81">
        <v>0.01</v>
      </c>
      <c r="BJ81">
        <v>0.01</v>
      </c>
      <c r="BK81">
        <v>0.01</v>
      </c>
      <c r="BL81">
        <v>1.563585E-2</v>
      </c>
      <c r="BM81">
        <v>2.1487033333333336E-2</v>
      </c>
      <c r="BN81">
        <v>0.01</v>
      </c>
      <c r="BO81">
        <v>2.3067716666666668E-2</v>
      </c>
      <c r="BP81">
        <v>1.72969E-2</v>
      </c>
      <c r="BQ81">
        <v>0.01</v>
      </c>
      <c r="BR81">
        <v>1.6628799999999999E-2</v>
      </c>
      <c r="BS81">
        <v>0.01</v>
      </c>
      <c r="BT81">
        <v>0.01</v>
      </c>
      <c r="BU81">
        <v>0.01</v>
      </c>
      <c r="BV81">
        <v>0.01</v>
      </c>
      <c r="BW81">
        <v>0.01</v>
      </c>
      <c r="BX81">
        <v>0.01</v>
      </c>
      <c r="BY81">
        <v>0.01</v>
      </c>
      <c r="BZ81">
        <v>0.01</v>
      </c>
      <c r="CA81">
        <v>0.01</v>
      </c>
      <c r="CB81">
        <v>0.01</v>
      </c>
      <c r="CC81">
        <v>0.01</v>
      </c>
      <c r="CD81">
        <v>0.01</v>
      </c>
      <c r="CE81">
        <v>0.01</v>
      </c>
    </row>
    <row r="82" spans="1:83" x14ac:dyDescent="0.2">
      <c r="A82" t="s">
        <v>157</v>
      </c>
      <c r="B82">
        <v>0.01</v>
      </c>
      <c r="C82">
        <v>2.1554875000000001E-2</v>
      </c>
      <c r="D82">
        <v>0.01</v>
      </c>
      <c r="E82">
        <v>0.01</v>
      </c>
      <c r="F82">
        <v>0.01</v>
      </c>
      <c r="G82">
        <v>1.7959000000000003E-2</v>
      </c>
      <c r="H82">
        <v>0.01</v>
      </c>
      <c r="I82">
        <v>0.01</v>
      </c>
      <c r="J82">
        <v>0.01</v>
      </c>
      <c r="K82">
        <v>0.01</v>
      </c>
      <c r="L82">
        <v>0.01</v>
      </c>
      <c r="M82">
        <v>0.01</v>
      </c>
      <c r="N82">
        <v>0.01</v>
      </c>
      <c r="O82">
        <v>1.5176240000000001E-2</v>
      </c>
      <c r="P82">
        <v>1.3823646666666667E-2</v>
      </c>
      <c r="Q82">
        <v>0.01</v>
      </c>
      <c r="R82">
        <v>0.01</v>
      </c>
      <c r="S82">
        <v>1.2400881111111112E-2</v>
      </c>
      <c r="T82">
        <v>1.3606450000000001E-2</v>
      </c>
      <c r="U82">
        <v>1.3477736666666667E-2</v>
      </c>
      <c r="V82">
        <v>0.01</v>
      </c>
      <c r="W82">
        <v>0.01</v>
      </c>
      <c r="X82">
        <v>0.01</v>
      </c>
      <c r="Y82">
        <v>0.01</v>
      </c>
      <c r="Z82">
        <v>0.01</v>
      </c>
      <c r="AA82">
        <v>0.01</v>
      </c>
      <c r="AB82">
        <v>0.01</v>
      </c>
      <c r="AC82">
        <v>0.01</v>
      </c>
      <c r="AD82">
        <v>0.01</v>
      </c>
      <c r="AE82">
        <v>0.01</v>
      </c>
      <c r="AF82">
        <v>0.01</v>
      </c>
      <c r="AG82">
        <v>0.01</v>
      </c>
      <c r="AH82">
        <v>5.6000300000000003E-2</v>
      </c>
      <c r="AI82">
        <v>0.01</v>
      </c>
      <c r="AJ82">
        <v>0.01</v>
      </c>
      <c r="AK82">
        <v>0.01</v>
      </c>
      <c r="AL82">
        <v>0.01</v>
      </c>
      <c r="AM82">
        <v>1.950528E-2</v>
      </c>
      <c r="AN82">
        <v>1.944092E-2</v>
      </c>
      <c r="AO82">
        <v>0.01</v>
      </c>
      <c r="AP82">
        <v>0.01</v>
      </c>
      <c r="AQ82">
        <v>0.01</v>
      </c>
      <c r="AR82">
        <v>0.01</v>
      </c>
      <c r="AS82">
        <v>0.01</v>
      </c>
      <c r="AT82">
        <v>0.01</v>
      </c>
      <c r="AU82">
        <v>0.01</v>
      </c>
      <c r="AV82">
        <v>0.01</v>
      </c>
      <c r="AW82">
        <v>0.01</v>
      </c>
      <c r="AX82">
        <v>0.01</v>
      </c>
      <c r="AY82">
        <v>0.01</v>
      </c>
      <c r="AZ82">
        <v>0.01</v>
      </c>
      <c r="BA82">
        <v>0.01</v>
      </c>
      <c r="BB82">
        <v>0.01</v>
      </c>
      <c r="BC82">
        <v>0.01</v>
      </c>
      <c r="BD82">
        <v>0.01</v>
      </c>
      <c r="BE82">
        <v>0.01</v>
      </c>
      <c r="BF82">
        <v>0.01</v>
      </c>
      <c r="BG82">
        <v>0.01</v>
      </c>
      <c r="BH82">
        <v>0.01</v>
      </c>
      <c r="BI82">
        <v>0.01</v>
      </c>
      <c r="BJ82">
        <v>3.4660066666666663E-2</v>
      </c>
      <c r="BK82">
        <v>1.5621766666666667E-2</v>
      </c>
      <c r="BL82">
        <v>2.2399933333333334E-2</v>
      </c>
      <c r="BM82">
        <v>0.01</v>
      </c>
      <c r="BN82">
        <v>0.01</v>
      </c>
      <c r="BO82">
        <v>1.6604649999999999E-2</v>
      </c>
      <c r="BP82">
        <v>3.7036316666666673E-2</v>
      </c>
      <c r="BQ82">
        <v>1.5913E-2</v>
      </c>
      <c r="BR82">
        <v>2.0116916666666665E-2</v>
      </c>
      <c r="BS82">
        <v>0.01</v>
      </c>
      <c r="BT82">
        <v>3.5351616666666669E-2</v>
      </c>
      <c r="BU82">
        <v>0.01</v>
      </c>
      <c r="BV82">
        <v>0.01</v>
      </c>
      <c r="BW82">
        <v>0.01</v>
      </c>
      <c r="BX82">
        <v>0.01</v>
      </c>
      <c r="BY82">
        <v>0.01</v>
      </c>
      <c r="BZ82">
        <v>0.01</v>
      </c>
      <c r="CA82">
        <v>0.01</v>
      </c>
      <c r="CB82">
        <v>0.01</v>
      </c>
      <c r="CC82">
        <v>0.01</v>
      </c>
      <c r="CD82">
        <v>0.01</v>
      </c>
      <c r="CE82">
        <v>0.01</v>
      </c>
    </row>
    <row r="83" spans="1:83" x14ac:dyDescent="0.2">
      <c r="A83" t="s">
        <v>158</v>
      </c>
      <c r="B83">
        <v>0.01</v>
      </c>
      <c r="C83">
        <v>0.01</v>
      </c>
      <c r="D83">
        <v>0.01</v>
      </c>
      <c r="E83">
        <v>0.01</v>
      </c>
      <c r="F83">
        <v>0.01</v>
      </c>
      <c r="G83">
        <v>0.01</v>
      </c>
      <c r="H83">
        <v>0.01</v>
      </c>
      <c r="I83">
        <v>0.01</v>
      </c>
      <c r="J83">
        <v>0.01</v>
      </c>
      <c r="K83">
        <v>0.01</v>
      </c>
      <c r="L83">
        <v>0.01</v>
      </c>
      <c r="M83">
        <v>0.01</v>
      </c>
      <c r="N83">
        <v>0.01</v>
      </c>
      <c r="O83">
        <v>0.01</v>
      </c>
      <c r="P83">
        <v>0.01</v>
      </c>
      <c r="Q83">
        <v>0.01</v>
      </c>
      <c r="R83">
        <v>0.01</v>
      </c>
      <c r="S83">
        <v>0.01</v>
      </c>
      <c r="T83">
        <v>0.01</v>
      </c>
      <c r="U83">
        <v>0.01</v>
      </c>
      <c r="V83">
        <v>0.01</v>
      </c>
      <c r="W83">
        <v>0.01</v>
      </c>
      <c r="X83">
        <v>0.01</v>
      </c>
      <c r="Y83">
        <v>0.01</v>
      </c>
      <c r="Z83">
        <v>0.01</v>
      </c>
      <c r="AA83">
        <v>0.01</v>
      </c>
      <c r="AB83">
        <v>0.01</v>
      </c>
      <c r="AC83">
        <v>0.01</v>
      </c>
      <c r="AD83">
        <v>0.01</v>
      </c>
      <c r="AE83">
        <v>0.01</v>
      </c>
      <c r="AF83">
        <v>0.01</v>
      </c>
      <c r="AG83">
        <v>0.01</v>
      </c>
      <c r="AH83">
        <v>0.01</v>
      </c>
      <c r="AI83">
        <v>0.01</v>
      </c>
      <c r="AJ83">
        <v>0.01</v>
      </c>
      <c r="AK83">
        <v>0.01</v>
      </c>
      <c r="AL83">
        <v>0.01</v>
      </c>
      <c r="AM83">
        <v>0.01</v>
      </c>
      <c r="AN83">
        <v>0.01</v>
      </c>
      <c r="AO83">
        <v>0.01</v>
      </c>
      <c r="AP83">
        <v>0.01</v>
      </c>
      <c r="AQ83">
        <v>0.01</v>
      </c>
      <c r="AR83">
        <v>0.01</v>
      </c>
      <c r="AS83">
        <v>0.01</v>
      </c>
      <c r="AT83">
        <v>0.01</v>
      </c>
      <c r="AU83">
        <v>0.01</v>
      </c>
      <c r="AV83">
        <v>0.01</v>
      </c>
      <c r="AW83">
        <v>0.01</v>
      </c>
      <c r="AX83">
        <v>0.01</v>
      </c>
      <c r="AY83">
        <v>0.01</v>
      </c>
      <c r="AZ83">
        <v>0.01</v>
      </c>
      <c r="BA83">
        <v>0.01</v>
      </c>
      <c r="BB83">
        <v>0.01</v>
      </c>
      <c r="BC83">
        <v>0.01</v>
      </c>
      <c r="BD83">
        <v>0.01</v>
      </c>
      <c r="BE83">
        <v>0.01</v>
      </c>
      <c r="BF83">
        <v>0.01</v>
      </c>
      <c r="BG83">
        <v>0.01</v>
      </c>
      <c r="BH83">
        <v>0.01</v>
      </c>
      <c r="BI83">
        <v>0.01</v>
      </c>
      <c r="BJ83">
        <v>2.1734150000000001E-2</v>
      </c>
      <c r="BK83">
        <v>2.2033016666666669E-2</v>
      </c>
      <c r="BL83">
        <v>0.01</v>
      </c>
      <c r="BM83">
        <v>0.01</v>
      </c>
      <c r="BN83">
        <v>0.01</v>
      </c>
      <c r="BO83">
        <v>2.6159633333333335E-2</v>
      </c>
      <c r="BP83">
        <v>1.8192899999999998E-2</v>
      </c>
      <c r="BQ83">
        <v>0.01</v>
      </c>
      <c r="BR83">
        <v>1.8211233333333333E-2</v>
      </c>
      <c r="BS83">
        <v>0.01</v>
      </c>
      <c r="BT83">
        <v>1.5776333333333333E-2</v>
      </c>
      <c r="BU83">
        <v>0.01</v>
      </c>
      <c r="BV83">
        <v>0.01</v>
      </c>
      <c r="BW83">
        <v>0.01</v>
      </c>
      <c r="BX83">
        <v>0.01</v>
      </c>
      <c r="BY83">
        <v>0.01</v>
      </c>
      <c r="BZ83">
        <v>0.01</v>
      </c>
      <c r="CA83">
        <v>0.01</v>
      </c>
      <c r="CB83">
        <v>0.01</v>
      </c>
      <c r="CC83">
        <v>0.01</v>
      </c>
      <c r="CD83">
        <v>0.01</v>
      </c>
      <c r="CE83">
        <v>0.01</v>
      </c>
    </row>
    <row r="84" spans="1:83" x14ac:dyDescent="0.2">
      <c r="A84" t="s">
        <v>159</v>
      </c>
      <c r="B84">
        <v>0.01</v>
      </c>
      <c r="C84">
        <v>0.01</v>
      </c>
      <c r="D84">
        <v>0.01</v>
      </c>
      <c r="E84">
        <v>0.01</v>
      </c>
      <c r="F84">
        <v>0.01</v>
      </c>
      <c r="G84">
        <v>0.01</v>
      </c>
      <c r="H84">
        <v>0.01</v>
      </c>
      <c r="I84">
        <v>0.01</v>
      </c>
      <c r="J84">
        <v>0.01</v>
      </c>
      <c r="K84">
        <v>0.01</v>
      </c>
      <c r="L84">
        <v>0.01</v>
      </c>
      <c r="M84">
        <v>0.01</v>
      </c>
      <c r="N84">
        <v>0.01</v>
      </c>
      <c r="O84">
        <v>0.01</v>
      </c>
      <c r="P84">
        <v>0.01</v>
      </c>
      <c r="Q84">
        <v>0.01</v>
      </c>
      <c r="R84">
        <v>0.01</v>
      </c>
      <c r="S84">
        <v>0.01</v>
      </c>
      <c r="T84">
        <v>0.01</v>
      </c>
      <c r="U84">
        <v>0.01</v>
      </c>
      <c r="V84">
        <v>0.01</v>
      </c>
      <c r="W84">
        <v>0.01</v>
      </c>
      <c r="X84">
        <v>0.01</v>
      </c>
      <c r="Y84">
        <v>0.01</v>
      </c>
      <c r="Z84">
        <v>0.01</v>
      </c>
      <c r="AA84">
        <v>0.01</v>
      </c>
      <c r="AB84">
        <v>0.01</v>
      </c>
      <c r="AC84">
        <v>0.01</v>
      </c>
      <c r="AD84">
        <v>0.01</v>
      </c>
      <c r="AE84">
        <v>0.01</v>
      </c>
      <c r="AF84">
        <v>0.01</v>
      </c>
      <c r="AG84">
        <v>0.01</v>
      </c>
      <c r="AH84">
        <v>0.01</v>
      </c>
      <c r="AI84">
        <v>0.01</v>
      </c>
      <c r="AJ84">
        <v>0.01</v>
      </c>
      <c r="AK84">
        <v>0.01</v>
      </c>
      <c r="AL84">
        <v>0.01</v>
      </c>
      <c r="AM84">
        <v>0.01</v>
      </c>
      <c r="AN84">
        <v>0.01</v>
      </c>
      <c r="AO84">
        <v>0.01</v>
      </c>
      <c r="AP84">
        <v>0.01</v>
      </c>
      <c r="AQ84">
        <v>0.01</v>
      </c>
      <c r="AR84">
        <v>0.01</v>
      </c>
      <c r="AS84">
        <v>0.01</v>
      </c>
      <c r="AT84">
        <v>0.01</v>
      </c>
      <c r="AU84">
        <v>4.7978333333333331E-2</v>
      </c>
      <c r="AV84">
        <v>0.01</v>
      </c>
      <c r="AW84">
        <v>0.01</v>
      </c>
      <c r="AX84">
        <v>0.01</v>
      </c>
      <c r="AY84">
        <v>0.01</v>
      </c>
      <c r="AZ84">
        <v>0.01</v>
      </c>
      <c r="BA84">
        <v>0.01</v>
      </c>
      <c r="BB84">
        <v>0.01</v>
      </c>
      <c r="BC84">
        <v>0.01</v>
      </c>
      <c r="BD84">
        <v>0.01</v>
      </c>
      <c r="BE84">
        <v>0.01</v>
      </c>
      <c r="BF84">
        <v>0.01</v>
      </c>
      <c r="BG84">
        <v>0.01</v>
      </c>
      <c r="BH84">
        <v>0.01</v>
      </c>
      <c r="BI84">
        <v>0.01</v>
      </c>
      <c r="BJ84">
        <v>0.01</v>
      </c>
      <c r="BK84">
        <v>1.6274466666666668E-2</v>
      </c>
      <c r="BL84">
        <v>1.6941033333333334E-2</v>
      </c>
      <c r="BM84">
        <v>0.01</v>
      </c>
      <c r="BN84">
        <v>0.01</v>
      </c>
      <c r="BO84">
        <v>0.01</v>
      </c>
      <c r="BP84">
        <v>0.01</v>
      </c>
      <c r="BQ84">
        <v>2.5470783333333333E-2</v>
      </c>
      <c r="BR84">
        <v>0.01</v>
      </c>
      <c r="BS84">
        <v>0.01</v>
      </c>
      <c r="BT84">
        <v>0.01</v>
      </c>
      <c r="BU84">
        <v>0.01</v>
      </c>
      <c r="BV84">
        <v>0.01</v>
      </c>
      <c r="BW84">
        <v>0.01</v>
      </c>
      <c r="BX84">
        <v>0.01</v>
      </c>
      <c r="BY84">
        <v>0.01</v>
      </c>
      <c r="BZ84">
        <v>0.01</v>
      </c>
      <c r="CA84">
        <v>0.01</v>
      </c>
      <c r="CB84">
        <v>0.01</v>
      </c>
      <c r="CC84">
        <v>0.01</v>
      </c>
      <c r="CD84">
        <v>0.01</v>
      </c>
      <c r="CE84">
        <v>0.01</v>
      </c>
    </row>
    <row r="85" spans="1:83" x14ac:dyDescent="0.2">
      <c r="A85" t="s">
        <v>160</v>
      </c>
      <c r="B85">
        <v>0.01</v>
      </c>
      <c r="C85">
        <v>0.01</v>
      </c>
      <c r="D85">
        <v>5.6203666666666673E-2</v>
      </c>
      <c r="E85">
        <v>0.01</v>
      </c>
      <c r="F85">
        <v>0.01</v>
      </c>
      <c r="G85">
        <v>0.01</v>
      </c>
      <c r="H85">
        <v>0.01</v>
      </c>
      <c r="I85">
        <v>0.01</v>
      </c>
      <c r="J85">
        <v>0.01</v>
      </c>
      <c r="K85">
        <v>0.01</v>
      </c>
      <c r="L85">
        <v>0.01</v>
      </c>
      <c r="M85">
        <v>1.2037800000000001E-2</v>
      </c>
      <c r="N85">
        <v>1.1490273333333334E-2</v>
      </c>
      <c r="O85">
        <v>1.3247746666666668E-2</v>
      </c>
      <c r="P85">
        <v>0.01</v>
      </c>
      <c r="Q85">
        <v>0.01</v>
      </c>
      <c r="R85">
        <v>0.01</v>
      </c>
      <c r="S85">
        <v>0.01</v>
      </c>
      <c r="T85">
        <v>0.01</v>
      </c>
      <c r="U85">
        <v>0.01</v>
      </c>
      <c r="V85">
        <v>0.01</v>
      </c>
      <c r="W85">
        <v>0.01</v>
      </c>
      <c r="X85">
        <v>0.01</v>
      </c>
      <c r="Y85">
        <v>0.01</v>
      </c>
      <c r="Z85">
        <v>0.01</v>
      </c>
      <c r="AA85">
        <v>0.01</v>
      </c>
      <c r="AB85">
        <v>0.01</v>
      </c>
      <c r="AC85">
        <v>0.01</v>
      </c>
      <c r="AD85">
        <v>0.01</v>
      </c>
      <c r="AE85">
        <v>0.01</v>
      </c>
      <c r="AF85">
        <v>0.01</v>
      </c>
      <c r="AG85">
        <v>0.01</v>
      </c>
      <c r="AH85">
        <v>0.01</v>
      </c>
      <c r="AI85">
        <v>1.4419991666666666E-2</v>
      </c>
      <c r="AJ85">
        <v>0.01</v>
      </c>
      <c r="AK85">
        <v>0.01</v>
      </c>
      <c r="AL85">
        <v>0.01</v>
      </c>
      <c r="AM85">
        <v>0.01</v>
      </c>
      <c r="AN85">
        <v>0.01</v>
      </c>
      <c r="AO85">
        <v>0.01</v>
      </c>
      <c r="AP85">
        <v>0.01</v>
      </c>
      <c r="AQ85">
        <v>0.01</v>
      </c>
      <c r="AR85">
        <v>0.01</v>
      </c>
      <c r="AS85">
        <v>0.01</v>
      </c>
      <c r="AT85">
        <v>0.01</v>
      </c>
      <c r="AU85">
        <v>0.01</v>
      </c>
      <c r="AV85">
        <v>0.01</v>
      </c>
      <c r="AW85">
        <v>0.01</v>
      </c>
      <c r="AX85">
        <v>0.01</v>
      </c>
      <c r="AY85">
        <v>0.01</v>
      </c>
      <c r="AZ85">
        <v>0.01</v>
      </c>
      <c r="BA85">
        <v>0.01</v>
      </c>
      <c r="BB85">
        <v>0.01</v>
      </c>
      <c r="BC85">
        <v>0.01</v>
      </c>
      <c r="BD85">
        <v>0.01</v>
      </c>
      <c r="BE85">
        <v>0.01</v>
      </c>
      <c r="BF85">
        <v>0.01</v>
      </c>
      <c r="BG85">
        <v>0.01</v>
      </c>
      <c r="BH85">
        <v>0.01</v>
      </c>
      <c r="BI85">
        <v>0.01</v>
      </c>
      <c r="BJ85">
        <v>0.01</v>
      </c>
      <c r="BK85">
        <v>0.01</v>
      </c>
      <c r="BL85">
        <v>0.01</v>
      </c>
      <c r="BM85">
        <v>0.01</v>
      </c>
      <c r="BN85">
        <v>2.1961083333333332E-2</v>
      </c>
      <c r="BO85">
        <v>0.01</v>
      </c>
      <c r="BP85">
        <v>2.5061050000000001E-2</v>
      </c>
      <c r="BQ85">
        <v>0.01</v>
      </c>
      <c r="BR85">
        <v>0.01</v>
      </c>
      <c r="BS85">
        <v>1.75973E-2</v>
      </c>
      <c r="BT85">
        <v>0.01</v>
      </c>
      <c r="BU85">
        <v>0.01</v>
      </c>
      <c r="BV85">
        <v>0.01</v>
      </c>
      <c r="BW85">
        <v>0.01</v>
      </c>
      <c r="BX85">
        <v>0.01</v>
      </c>
      <c r="BY85">
        <v>0.01</v>
      </c>
      <c r="BZ85">
        <v>0.01</v>
      </c>
      <c r="CA85">
        <v>0.01</v>
      </c>
      <c r="CB85">
        <v>0.01</v>
      </c>
      <c r="CC85">
        <v>0.01</v>
      </c>
      <c r="CD85">
        <v>0.01</v>
      </c>
      <c r="CE85">
        <v>0.01</v>
      </c>
    </row>
    <row r="86" spans="1:83" x14ac:dyDescent="0.2">
      <c r="A86" t="s">
        <v>161</v>
      </c>
      <c r="B86">
        <v>0.01</v>
      </c>
      <c r="C86">
        <v>0.01</v>
      </c>
      <c r="D86">
        <v>0.01</v>
      </c>
      <c r="E86">
        <v>0.01</v>
      </c>
      <c r="F86">
        <v>0.01</v>
      </c>
      <c r="G86">
        <v>0.01</v>
      </c>
      <c r="H86">
        <v>0.01</v>
      </c>
      <c r="I86">
        <v>0.01</v>
      </c>
      <c r="J86">
        <v>0.01</v>
      </c>
      <c r="K86">
        <v>0.01</v>
      </c>
      <c r="L86">
        <v>0.01</v>
      </c>
      <c r="M86">
        <v>0.01</v>
      </c>
      <c r="N86">
        <v>0.01</v>
      </c>
      <c r="O86">
        <v>0.01</v>
      </c>
      <c r="P86">
        <v>0.01</v>
      </c>
      <c r="Q86">
        <v>0.01</v>
      </c>
      <c r="R86">
        <v>0.01</v>
      </c>
      <c r="S86">
        <v>0.01</v>
      </c>
      <c r="T86">
        <v>0.01</v>
      </c>
      <c r="U86">
        <v>0.01</v>
      </c>
      <c r="V86">
        <v>0.01</v>
      </c>
      <c r="W86">
        <v>0.01</v>
      </c>
      <c r="X86">
        <v>0.01</v>
      </c>
      <c r="Y86">
        <v>0.01</v>
      </c>
      <c r="Z86">
        <v>0.01</v>
      </c>
      <c r="AA86">
        <v>0.01</v>
      </c>
      <c r="AB86">
        <v>0.01</v>
      </c>
      <c r="AC86">
        <v>0.01</v>
      </c>
      <c r="AD86">
        <v>0.01</v>
      </c>
      <c r="AE86">
        <v>0.01</v>
      </c>
      <c r="AF86">
        <v>0.01</v>
      </c>
      <c r="AG86">
        <v>0.01</v>
      </c>
      <c r="AH86">
        <v>0.01</v>
      </c>
      <c r="AI86">
        <v>0.01</v>
      </c>
      <c r="AJ86">
        <v>0.01</v>
      </c>
      <c r="AK86">
        <v>0.01</v>
      </c>
      <c r="AL86">
        <v>0.01</v>
      </c>
      <c r="AM86">
        <v>0.01</v>
      </c>
      <c r="AN86">
        <v>0.01</v>
      </c>
      <c r="AO86">
        <v>0.01</v>
      </c>
      <c r="AP86">
        <v>0.01</v>
      </c>
      <c r="AQ86">
        <v>0.01</v>
      </c>
      <c r="AR86">
        <v>0.01</v>
      </c>
      <c r="AS86">
        <v>0.01</v>
      </c>
      <c r="AT86">
        <v>0.01</v>
      </c>
      <c r="AU86">
        <v>0.01</v>
      </c>
      <c r="AV86">
        <v>0.01</v>
      </c>
      <c r="AW86">
        <v>0.01</v>
      </c>
      <c r="AX86">
        <v>0.01</v>
      </c>
      <c r="AY86">
        <v>0.01</v>
      </c>
      <c r="AZ86">
        <v>3.3790000000000001E-2</v>
      </c>
      <c r="BA86">
        <v>0.01</v>
      </c>
      <c r="BB86">
        <v>0.01</v>
      </c>
      <c r="BC86">
        <v>0.01</v>
      </c>
      <c r="BD86">
        <v>0.01</v>
      </c>
      <c r="BE86">
        <v>0.01</v>
      </c>
      <c r="BF86">
        <v>0.01</v>
      </c>
      <c r="BG86">
        <v>0.01</v>
      </c>
      <c r="BH86">
        <v>0.01</v>
      </c>
      <c r="BI86">
        <v>0.01</v>
      </c>
      <c r="BJ86">
        <v>0.01</v>
      </c>
      <c r="BK86">
        <v>0.01</v>
      </c>
      <c r="BL86">
        <v>0.01</v>
      </c>
      <c r="BM86">
        <v>0.01</v>
      </c>
      <c r="BN86">
        <v>0.01</v>
      </c>
      <c r="BO86">
        <v>0.01</v>
      </c>
      <c r="BP86">
        <v>0.01</v>
      </c>
      <c r="BQ86">
        <v>0.01</v>
      </c>
      <c r="BR86">
        <v>0.01</v>
      </c>
      <c r="BS86">
        <v>0.01</v>
      </c>
      <c r="BT86">
        <v>0.01</v>
      </c>
      <c r="BU86">
        <v>0.01</v>
      </c>
      <c r="BV86">
        <v>0.01</v>
      </c>
      <c r="BW86">
        <v>0.01</v>
      </c>
      <c r="BX86">
        <v>0.01</v>
      </c>
      <c r="BY86">
        <v>0.01</v>
      </c>
      <c r="BZ86">
        <v>0.01</v>
      </c>
      <c r="CA86">
        <v>0.01</v>
      </c>
      <c r="CB86">
        <v>0.01</v>
      </c>
      <c r="CC86">
        <v>0.01</v>
      </c>
      <c r="CD86">
        <v>0.01</v>
      </c>
      <c r="CE86">
        <v>0.01</v>
      </c>
    </row>
    <row r="87" spans="1:83" x14ac:dyDescent="0.2">
      <c r="A87" t="s">
        <v>162</v>
      </c>
      <c r="B87">
        <v>0.01</v>
      </c>
      <c r="C87">
        <v>0.01</v>
      </c>
      <c r="D87">
        <v>0.01</v>
      </c>
      <c r="E87">
        <v>0.01</v>
      </c>
      <c r="F87">
        <v>0.01</v>
      </c>
      <c r="G87">
        <v>0.01</v>
      </c>
      <c r="H87">
        <v>0.01</v>
      </c>
      <c r="I87">
        <v>0.01</v>
      </c>
      <c r="J87">
        <v>0.01</v>
      </c>
      <c r="K87">
        <v>0.01</v>
      </c>
      <c r="L87">
        <v>0.01</v>
      </c>
      <c r="M87">
        <v>0.01</v>
      </c>
      <c r="N87">
        <v>0.01</v>
      </c>
      <c r="O87">
        <v>0.01</v>
      </c>
      <c r="P87">
        <v>0.01</v>
      </c>
      <c r="Q87">
        <v>0.01</v>
      </c>
      <c r="R87">
        <v>0.01</v>
      </c>
      <c r="S87">
        <v>0.01</v>
      </c>
      <c r="T87">
        <v>0.01</v>
      </c>
      <c r="U87">
        <v>0.01</v>
      </c>
      <c r="V87">
        <v>0.01</v>
      </c>
      <c r="W87">
        <v>0.01</v>
      </c>
      <c r="X87">
        <v>0.01</v>
      </c>
      <c r="Y87">
        <v>0.01</v>
      </c>
      <c r="Z87">
        <v>0.01</v>
      </c>
      <c r="AA87">
        <v>0.01</v>
      </c>
      <c r="AB87">
        <v>0.01</v>
      </c>
      <c r="AC87">
        <v>0.01</v>
      </c>
      <c r="AD87">
        <v>0.01</v>
      </c>
      <c r="AE87">
        <v>0.01</v>
      </c>
      <c r="AF87">
        <v>0.01</v>
      </c>
      <c r="AG87">
        <v>0.01</v>
      </c>
      <c r="AH87">
        <v>0.01</v>
      </c>
      <c r="AI87">
        <v>0.01</v>
      </c>
      <c r="AJ87">
        <v>0.01</v>
      </c>
      <c r="AK87">
        <v>0.01</v>
      </c>
      <c r="AL87">
        <v>0.01</v>
      </c>
      <c r="AM87">
        <v>0.01</v>
      </c>
      <c r="AN87">
        <v>0.01</v>
      </c>
      <c r="AO87">
        <v>0.01</v>
      </c>
      <c r="AP87">
        <v>0.01</v>
      </c>
      <c r="AQ87">
        <v>0.01</v>
      </c>
      <c r="AR87">
        <v>0.01</v>
      </c>
      <c r="AS87">
        <v>0.01</v>
      </c>
      <c r="AT87">
        <v>0.01</v>
      </c>
      <c r="AU87">
        <v>0.01</v>
      </c>
      <c r="AV87">
        <v>0.01</v>
      </c>
      <c r="AW87">
        <v>0.01</v>
      </c>
      <c r="AX87">
        <v>0.01</v>
      </c>
      <c r="AY87">
        <v>0.01</v>
      </c>
      <c r="AZ87">
        <v>0.01</v>
      </c>
      <c r="BA87">
        <v>0.01</v>
      </c>
      <c r="BB87">
        <v>0.01</v>
      </c>
      <c r="BC87">
        <v>0.01</v>
      </c>
      <c r="BD87">
        <v>0.01</v>
      </c>
      <c r="BE87">
        <v>0.01</v>
      </c>
      <c r="BF87">
        <v>0.01</v>
      </c>
      <c r="BG87">
        <v>0.01</v>
      </c>
      <c r="BH87">
        <v>0.01</v>
      </c>
      <c r="BI87">
        <v>0.01</v>
      </c>
      <c r="BJ87">
        <v>1.8526116666666669E-2</v>
      </c>
      <c r="BK87">
        <v>0.01</v>
      </c>
      <c r="BL87">
        <v>1.8136416666666669E-2</v>
      </c>
      <c r="BM87">
        <v>0.01</v>
      </c>
      <c r="BN87">
        <v>0.01</v>
      </c>
      <c r="BO87">
        <v>0.01</v>
      </c>
      <c r="BP87">
        <v>0.01</v>
      </c>
      <c r="BQ87">
        <v>0.01</v>
      </c>
      <c r="BR87">
        <v>0.01</v>
      </c>
      <c r="BS87">
        <v>0.01</v>
      </c>
      <c r="BT87">
        <v>0.01</v>
      </c>
      <c r="BU87">
        <v>0.01</v>
      </c>
      <c r="BV87">
        <v>0.01</v>
      </c>
      <c r="BW87">
        <v>0.01</v>
      </c>
      <c r="BX87">
        <v>0.01</v>
      </c>
      <c r="BY87">
        <v>0.01</v>
      </c>
      <c r="BZ87">
        <v>0.01</v>
      </c>
      <c r="CA87">
        <v>0.01</v>
      </c>
      <c r="CB87">
        <v>0.01</v>
      </c>
      <c r="CC87">
        <v>0.01</v>
      </c>
      <c r="CD87">
        <v>0.01</v>
      </c>
      <c r="CE87">
        <v>0.01</v>
      </c>
    </row>
    <row r="88" spans="1:83" x14ac:dyDescent="0.2">
      <c r="A88" t="s">
        <v>163</v>
      </c>
      <c r="B88">
        <v>0.01</v>
      </c>
      <c r="C88">
        <v>0.01</v>
      </c>
      <c r="D88">
        <v>0.01</v>
      </c>
      <c r="E88">
        <v>0.01</v>
      </c>
      <c r="F88">
        <v>0.01</v>
      </c>
      <c r="G88">
        <v>0.01</v>
      </c>
      <c r="H88">
        <v>0.01</v>
      </c>
      <c r="I88">
        <v>0.01</v>
      </c>
      <c r="J88">
        <v>0.01</v>
      </c>
      <c r="K88">
        <v>0.01</v>
      </c>
      <c r="L88">
        <v>0.01</v>
      </c>
      <c r="M88">
        <v>0.01</v>
      </c>
      <c r="N88">
        <v>0.01</v>
      </c>
      <c r="O88">
        <v>0.01</v>
      </c>
      <c r="P88">
        <v>0.01</v>
      </c>
      <c r="Q88">
        <v>0.01</v>
      </c>
      <c r="R88">
        <v>0.01</v>
      </c>
      <c r="S88">
        <v>0.01</v>
      </c>
      <c r="T88">
        <v>0.01</v>
      </c>
      <c r="U88">
        <v>0.01</v>
      </c>
      <c r="V88">
        <v>0.01</v>
      </c>
      <c r="W88">
        <v>0.01</v>
      </c>
      <c r="X88">
        <v>0.01</v>
      </c>
      <c r="Y88">
        <v>0.01</v>
      </c>
      <c r="Z88">
        <v>0.01</v>
      </c>
      <c r="AA88">
        <v>0.01</v>
      </c>
      <c r="AB88">
        <v>0.01</v>
      </c>
      <c r="AC88">
        <v>0.01</v>
      </c>
      <c r="AD88">
        <v>0.01</v>
      </c>
      <c r="AE88">
        <v>0.01</v>
      </c>
      <c r="AF88">
        <v>0.01</v>
      </c>
      <c r="AG88">
        <v>0.01</v>
      </c>
      <c r="AH88">
        <v>0.01</v>
      </c>
      <c r="AI88">
        <v>0.01</v>
      </c>
      <c r="AJ88">
        <v>0.01</v>
      </c>
      <c r="AK88">
        <v>0.01</v>
      </c>
      <c r="AL88">
        <v>0.01</v>
      </c>
      <c r="AM88">
        <v>0.01</v>
      </c>
      <c r="AN88">
        <v>0.01</v>
      </c>
      <c r="AO88">
        <v>0.01</v>
      </c>
      <c r="AP88">
        <v>0.01</v>
      </c>
      <c r="AQ88">
        <v>0.01</v>
      </c>
      <c r="AR88">
        <v>0.01</v>
      </c>
      <c r="AS88">
        <v>0.01</v>
      </c>
      <c r="AT88">
        <v>0.01</v>
      </c>
      <c r="AU88">
        <v>0.01</v>
      </c>
      <c r="AV88">
        <v>0.01</v>
      </c>
      <c r="AW88">
        <v>0.01</v>
      </c>
      <c r="AX88">
        <v>0.01</v>
      </c>
      <c r="AY88">
        <v>0.01</v>
      </c>
      <c r="AZ88">
        <v>0.01</v>
      </c>
      <c r="BA88">
        <v>0.01</v>
      </c>
      <c r="BB88">
        <v>0.01</v>
      </c>
      <c r="BC88">
        <v>0.01</v>
      </c>
      <c r="BD88">
        <v>0.01</v>
      </c>
      <c r="BE88">
        <v>0.01</v>
      </c>
      <c r="BF88">
        <v>0.01</v>
      </c>
      <c r="BG88">
        <v>0.01</v>
      </c>
      <c r="BH88">
        <v>0.01</v>
      </c>
      <c r="BI88">
        <v>0.01</v>
      </c>
      <c r="BJ88">
        <v>0.01</v>
      </c>
      <c r="BK88">
        <v>0.01</v>
      </c>
      <c r="BL88">
        <v>2.1471933333333335E-2</v>
      </c>
      <c r="BM88">
        <v>0.01</v>
      </c>
      <c r="BN88">
        <v>0.01</v>
      </c>
      <c r="BO88">
        <v>0.01</v>
      </c>
      <c r="BP88">
        <v>0.01</v>
      </c>
      <c r="BQ88">
        <v>0.01</v>
      </c>
      <c r="BR88">
        <v>0.01</v>
      </c>
      <c r="BS88">
        <v>0.01</v>
      </c>
      <c r="BT88">
        <v>0.01</v>
      </c>
      <c r="BU88">
        <v>0.01</v>
      </c>
      <c r="BV88">
        <v>0.01</v>
      </c>
      <c r="BW88">
        <v>0.01</v>
      </c>
      <c r="BX88">
        <v>0.01</v>
      </c>
      <c r="BY88">
        <v>0.01</v>
      </c>
      <c r="BZ88">
        <v>0.01</v>
      </c>
      <c r="CA88">
        <v>0.01</v>
      </c>
      <c r="CB88">
        <v>0.01</v>
      </c>
      <c r="CC88">
        <v>0.01</v>
      </c>
      <c r="CD88">
        <v>0.01</v>
      </c>
      <c r="CE88">
        <v>0.01</v>
      </c>
    </row>
    <row r="89" spans="1:83" x14ac:dyDescent="0.2">
      <c r="A89" t="s">
        <v>164</v>
      </c>
      <c r="B89">
        <v>0.01</v>
      </c>
      <c r="C89">
        <v>0.01</v>
      </c>
      <c r="D89">
        <v>0.01</v>
      </c>
      <c r="E89">
        <v>0.01</v>
      </c>
      <c r="F89">
        <v>0.01</v>
      </c>
      <c r="G89">
        <v>0.01</v>
      </c>
      <c r="H89">
        <v>0.01</v>
      </c>
      <c r="I89">
        <v>0.01</v>
      </c>
      <c r="J89">
        <v>0.01</v>
      </c>
      <c r="K89">
        <v>0.01</v>
      </c>
      <c r="L89">
        <v>0.01</v>
      </c>
      <c r="M89">
        <v>0.01</v>
      </c>
      <c r="N89">
        <v>0.01</v>
      </c>
      <c r="O89">
        <v>1.7353799999999999E-2</v>
      </c>
      <c r="P89">
        <v>0.01</v>
      </c>
      <c r="Q89">
        <v>0.01</v>
      </c>
      <c r="R89">
        <v>0.01</v>
      </c>
      <c r="S89">
        <v>0.01</v>
      </c>
      <c r="T89">
        <v>0.01</v>
      </c>
      <c r="U89">
        <v>0.01</v>
      </c>
      <c r="V89">
        <v>0.01</v>
      </c>
      <c r="W89">
        <v>0.01</v>
      </c>
      <c r="X89">
        <v>0.01</v>
      </c>
      <c r="Y89">
        <v>0.01</v>
      </c>
      <c r="Z89">
        <v>0.01</v>
      </c>
      <c r="AA89">
        <v>0.01</v>
      </c>
      <c r="AB89">
        <v>0.01</v>
      </c>
      <c r="AC89">
        <v>0.01</v>
      </c>
      <c r="AD89">
        <v>0.01</v>
      </c>
      <c r="AE89">
        <v>0.01</v>
      </c>
      <c r="AF89">
        <v>0.01</v>
      </c>
      <c r="AG89">
        <v>0.01</v>
      </c>
      <c r="AH89">
        <v>0.01</v>
      </c>
      <c r="AI89">
        <v>0.01</v>
      </c>
      <c r="AJ89">
        <v>0.01</v>
      </c>
      <c r="AK89">
        <v>0.01</v>
      </c>
      <c r="AL89">
        <v>0.01</v>
      </c>
      <c r="AM89">
        <v>0.01</v>
      </c>
      <c r="AN89">
        <v>0.01</v>
      </c>
      <c r="AO89">
        <v>0.01</v>
      </c>
      <c r="AP89">
        <v>0.01</v>
      </c>
      <c r="AQ89">
        <v>0.01</v>
      </c>
      <c r="AR89">
        <v>0.01</v>
      </c>
      <c r="AS89">
        <v>0.01</v>
      </c>
      <c r="AT89">
        <v>0.01</v>
      </c>
      <c r="AU89">
        <v>0.01</v>
      </c>
      <c r="AV89">
        <v>0.01</v>
      </c>
      <c r="AW89">
        <v>0.01</v>
      </c>
      <c r="AX89">
        <v>0.01</v>
      </c>
      <c r="AY89">
        <v>0.01</v>
      </c>
      <c r="AZ89">
        <v>0.01</v>
      </c>
      <c r="BA89">
        <v>0.01</v>
      </c>
      <c r="BB89">
        <v>0.01</v>
      </c>
      <c r="BC89">
        <v>0.01</v>
      </c>
      <c r="BD89">
        <v>0.01</v>
      </c>
      <c r="BE89">
        <v>0.01</v>
      </c>
      <c r="BF89">
        <v>0.01</v>
      </c>
      <c r="BG89">
        <v>0.01</v>
      </c>
      <c r="BH89">
        <v>0.01</v>
      </c>
      <c r="BI89">
        <v>0.01</v>
      </c>
      <c r="BJ89">
        <v>0.01</v>
      </c>
      <c r="BK89">
        <v>0.01</v>
      </c>
      <c r="BL89">
        <v>0.01</v>
      </c>
      <c r="BM89">
        <v>0.01</v>
      </c>
      <c r="BN89">
        <v>0.01</v>
      </c>
      <c r="BO89">
        <v>0.01</v>
      </c>
      <c r="BP89">
        <v>0.01</v>
      </c>
      <c r="BQ89">
        <v>0.01</v>
      </c>
      <c r="BR89">
        <v>0.01</v>
      </c>
      <c r="BS89">
        <v>0.01</v>
      </c>
      <c r="BT89">
        <v>0.01</v>
      </c>
      <c r="BU89">
        <v>0.01</v>
      </c>
      <c r="BV89">
        <v>0.01</v>
      </c>
      <c r="BW89">
        <v>0.01</v>
      </c>
      <c r="BX89">
        <v>0.01</v>
      </c>
      <c r="BY89">
        <v>0.01</v>
      </c>
      <c r="BZ89">
        <v>0.01</v>
      </c>
      <c r="CA89">
        <v>0.01</v>
      </c>
      <c r="CB89">
        <v>0.01</v>
      </c>
      <c r="CC89">
        <v>0.01</v>
      </c>
      <c r="CD89">
        <v>0.01</v>
      </c>
      <c r="CE89">
        <v>0.01</v>
      </c>
    </row>
    <row r="90" spans="1:83" x14ac:dyDescent="0.2">
      <c r="A90" t="s">
        <v>165</v>
      </c>
      <c r="B90">
        <v>0.01</v>
      </c>
      <c r="C90">
        <v>0.01</v>
      </c>
      <c r="D90">
        <v>0.01</v>
      </c>
      <c r="E90">
        <v>0.46337466666666666</v>
      </c>
      <c r="F90">
        <v>0.1741115</v>
      </c>
      <c r="G90">
        <v>0.137352</v>
      </c>
      <c r="H90">
        <v>0.1282317</v>
      </c>
      <c r="I90">
        <v>9.1731499999999994E-2</v>
      </c>
      <c r="J90">
        <v>0.33838650000000003</v>
      </c>
      <c r="K90">
        <v>0.27106649999999999</v>
      </c>
      <c r="L90">
        <v>0.27603149999999999</v>
      </c>
      <c r="M90">
        <v>0.21851786000000004</v>
      </c>
      <c r="N90">
        <v>0.13903358666666668</v>
      </c>
      <c r="O90">
        <v>0.13861127106666668</v>
      </c>
      <c r="P90">
        <v>0.24418273333333335</v>
      </c>
      <c r="Q90">
        <v>0.01</v>
      </c>
      <c r="R90">
        <v>0.01</v>
      </c>
      <c r="S90">
        <v>0.40233611111111117</v>
      </c>
      <c r="T90">
        <v>0.18790816666666668</v>
      </c>
      <c r="U90">
        <v>0.16853448333333335</v>
      </c>
      <c r="V90">
        <v>0.26568799999999998</v>
      </c>
      <c r="W90">
        <v>0.14892900000000001</v>
      </c>
      <c r="X90">
        <v>0.78254366666666664</v>
      </c>
      <c r="Y90">
        <v>0.68911233333333333</v>
      </c>
      <c r="Z90">
        <v>0.46599400000000002</v>
      </c>
      <c r="AA90">
        <v>0.31221500000000002</v>
      </c>
      <c r="AB90">
        <v>0.70639375000000004</v>
      </c>
      <c r="AC90">
        <v>0.25441514999999998</v>
      </c>
      <c r="AD90">
        <v>0.23900715</v>
      </c>
      <c r="AE90">
        <v>9.1250799999999993E-2</v>
      </c>
      <c r="AF90">
        <v>0.263797</v>
      </c>
      <c r="AG90">
        <v>0.24092233333333335</v>
      </c>
      <c r="AH90">
        <v>0.5573866666666667</v>
      </c>
      <c r="AI90">
        <v>0.01</v>
      </c>
      <c r="AJ90">
        <v>0.01</v>
      </c>
      <c r="AK90">
        <v>0.01</v>
      </c>
      <c r="AL90">
        <v>0.01</v>
      </c>
      <c r="AM90">
        <v>0.01</v>
      </c>
      <c r="AN90">
        <v>0.01</v>
      </c>
      <c r="AO90">
        <v>0.01</v>
      </c>
      <c r="AP90">
        <v>0.58333333333333337</v>
      </c>
      <c r="AQ90">
        <v>0.29571896666666664</v>
      </c>
      <c r="AR90">
        <v>0.6026623333333333</v>
      </c>
      <c r="AS90">
        <v>0.93871733333333329</v>
      </c>
      <c r="AT90">
        <v>1.1066043333333335</v>
      </c>
      <c r="AU90">
        <v>0.71177833333333329</v>
      </c>
      <c r="AV90">
        <v>1.0880726666666667</v>
      </c>
      <c r="AW90">
        <v>0.31163600000000002</v>
      </c>
      <c r="AX90">
        <v>0.28857133333333335</v>
      </c>
      <c r="AY90">
        <v>0.27158399999999999</v>
      </c>
      <c r="AZ90">
        <v>0.34805066666666667</v>
      </c>
      <c r="BA90">
        <v>0.22557333333333332</v>
      </c>
      <c r="BB90">
        <v>0.23837633333333333</v>
      </c>
      <c r="BC90">
        <v>0.1843876666666667</v>
      </c>
      <c r="BD90">
        <v>0.28937249999999998</v>
      </c>
      <c r="BE90">
        <v>0.01</v>
      </c>
      <c r="BF90">
        <v>0.01</v>
      </c>
      <c r="BG90">
        <v>0.01</v>
      </c>
      <c r="BH90">
        <v>0.01</v>
      </c>
      <c r="BI90">
        <v>0.01</v>
      </c>
      <c r="BJ90">
        <v>0.3366386666666667</v>
      </c>
      <c r="BK90">
        <v>0.43551766666666669</v>
      </c>
      <c r="BL90">
        <v>0.60030833333333333</v>
      </c>
      <c r="BM90">
        <v>0.38156066666666666</v>
      </c>
      <c r="BN90">
        <v>0.309004</v>
      </c>
      <c r="BO90">
        <v>0.31022483333333334</v>
      </c>
      <c r="BP90">
        <v>0.39399266666666666</v>
      </c>
      <c r="BQ90">
        <v>0.49718483333333335</v>
      </c>
      <c r="BR90">
        <v>0.51068633333333335</v>
      </c>
      <c r="BS90">
        <v>0.44926050000000006</v>
      </c>
      <c r="BT90">
        <v>0.3821613333333333</v>
      </c>
      <c r="BU90">
        <v>0.48840499999999998</v>
      </c>
      <c r="BV90">
        <v>0.34434710000000002</v>
      </c>
      <c r="BW90">
        <v>0.26204933333333336</v>
      </c>
      <c r="BX90">
        <v>0.15730633333333335</v>
      </c>
      <c r="BY90">
        <v>0.10308199999999999</v>
      </c>
      <c r="BZ90">
        <v>0.12369566666666665</v>
      </c>
      <c r="CA90">
        <v>0.129273</v>
      </c>
      <c r="CB90">
        <v>0.35725033333333339</v>
      </c>
      <c r="CC90">
        <v>0.33990999999999999</v>
      </c>
      <c r="CD90">
        <v>0.28844533333333333</v>
      </c>
      <c r="CE90">
        <v>0.28819166666666668</v>
      </c>
    </row>
    <row r="91" spans="1:83" x14ac:dyDescent="0.2">
      <c r="A91" t="s">
        <v>166</v>
      </c>
      <c r="B91">
        <v>0.01</v>
      </c>
      <c r="C91">
        <v>0.01</v>
      </c>
      <c r="D91">
        <v>8.1494999999999998E-2</v>
      </c>
      <c r="E91">
        <v>0.01</v>
      </c>
      <c r="F91">
        <v>0.01</v>
      </c>
      <c r="G91">
        <v>0.01</v>
      </c>
      <c r="H91">
        <v>0.01</v>
      </c>
      <c r="I91">
        <v>0.01</v>
      </c>
      <c r="J91">
        <v>0.01</v>
      </c>
      <c r="K91">
        <v>0.01</v>
      </c>
      <c r="L91">
        <v>0.01</v>
      </c>
      <c r="M91">
        <v>0.01</v>
      </c>
      <c r="N91">
        <v>0.01</v>
      </c>
      <c r="O91">
        <v>0.01</v>
      </c>
      <c r="P91">
        <v>1.2667913333333333E-2</v>
      </c>
      <c r="Q91">
        <v>0.01</v>
      </c>
      <c r="R91">
        <v>0.01</v>
      </c>
      <c r="S91">
        <v>0.01</v>
      </c>
      <c r="T91">
        <v>1.4721069999999999E-2</v>
      </c>
      <c r="U91">
        <v>1.1734899999999999E-2</v>
      </c>
      <c r="V91">
        <v>0.01</v>
      </c>
      <c r="W91">
        <v>0.01</v>
      </c>
      <c r="X91">
        <v>0.01</v>
      </c>
      <c r="Y91">
        <v>0.01</v>
      </c>
      <c r="Z91">
        <v>0.01</v>
      </c>
      <c r="AA91">
        <v>0.01</v>
      </c>
      <c r="AB91">
        <v>0.01</v>
      </c>
      <c r="AC91">
        <v>0.01</v>
      </c>
      <c r="AD91">
        <v>0.01</v>
      </c>
      <c r="AE91">
        <v>0.01</v>
      </c>
      <c r="AF91">
        <v>0.34839599999999998</v>
      </c>
      <c r="AG91">
        <v>0.01</v>
      </c>
      <c r="AH91">
        <v>0.01</v>
      </c>
      <c r="AI91">
        <v>0.01</v>
      </c>
      <c r="AJ91">
        <v>0.01</v>
      </c>
      <c r="AK91">
        <v>0.01</v>
      </c>
      <c r="AL91">
        <v>0.01</v>
      </c>
      <c r="AM91">
        <v>0.01</v>
      </c>
      <c r="AN91">
        <v>0.01</v>
      </c>
      <c r="AO91">
        <v>0.01</v>
      </c>
      <c r="AP91">
        <v>0.01</v>
      </c>
      <c r="AQ91">
        <v>0.01</v>
      </c>
      <c r="AR91">
        <v>0.01</v>
      </c>
      <c r="AS91">
        <v>0.01</v>
      </c>
      <c r="AT91">
        <v>0.01</v>
      </c>
      <c r="AU91">
        <v>0.01</v>
      </c>
      <c r="AV91">
        <v>0.01</v>
      </c>
      <c r="AW91">
        <v>0.01</v>
      </c>
      <c r="AX91">
        <v>0.01</v>
      </c>
      <c r="AY91">
        <v>0.01</v>
      </c>
      <c r="AZ91">
        <v>0.01</v>
      </c>
      <c r="BA91">
        <v>0.01</v>
      </c>
      <c r="BB91">
        <v>0.01</v>
      </c>
      <c r="BC91">
        <v>0.01</v>
      </c>
      <c r="BD91">
        <v>0.01</v>
      </c>
      <c r="BE91">
        <v>0.01</v>
      </c>
      <c r="BF91">
        <v>0.01</v>
      </c>
      <c r="BG91">
        <v>0.01</v>
      </c>
      <c r="BH91">
        <v>0.01</v>
      </c>
      <c r="BI91">
        <v>0.01</v>
      </c>
      <c r="BJ91">
        <v>0.01</v>
      </c>
      <c r="BK91">
        <v>0.01</v>
      </c>
      <c r="BL91">
        <v>0.01</v>
      </c>
      <c r="BM91">
        <v>0.01</v>
      </c>
      <c r="BN91">
        <v>1.805615E-2</v>
      </c>
      <c r="BO91">
        <v>0.14551233333333333</v>
      </c>
      <c r="BP91">
        <v>0.01</v>
      </c>
      <c r="BQ91">
        <v>0.01</v>
      </c>
      <c r="BR91">
        <v>0.01</v>
      </c>
      <c r="BS91">
        <v>0.01</v>
      </c>
      <c r="BT91">
        <v>1.8189500000000001E-2</v>
      </c>
      <c r="BU91">
        <v>2.2330833333333334E-2</v>
      </c>
      <c r="BV91">
        <v>0.01</v>
      </c>
      <c r="BW91">
        <v>0.01</v>
      </c>
      <c r="BX91">
        <v>0.01</v>
      </c>
      <c r="BY91">
        <v>0.01</v>
      </c>
      <c r="BZ91">
        <v>0.01</v>
      </c>
      <c r="CA91">
        <v>0.01</v>
      </c>
      <c r="CB91">
        <v>0.01</v>
      </c>
      <c r="CC91">
        <v>0.01</v>
      </c>
      <c r="CD91">
        <v>0.01</v>
      </c>
      <c r="CE91">
        <v>0.01</v>
      </c>
    </row>
    <row r="92" spans="1:83" x14ac:dyDescent="0.2">
      <c r="A92" t="s">
        <v>167</v>
      </c>
      <c r="B92">
        <v>0.01</v>
      </c>
      <c r="C92">
        <v>0.01</v>
      </c>
      <c r="D92">
        <v>0.01</v>
      </c>
      <c r="E92">
        <v>0.01</v>
      </c>
      <c r="F92">
        <v>0.01</v>
      </c>
      <c r="G92">
        <v>0.01</v>
      </c>
      <c r="H92">
        <v>0.01</v>
      </c>
      <c r="I92">
        <v>0.201546</v>
      </c>
      <c r="J92">
        <v>0.01</v>
      </c>
      <c r="K92">
        <v>0.01</v>
      </c>
      <c r="L92">
        <v>0.01</v>
      </c>
      <c r="M92">
        <v>0.01</v>
      </c>
      <c r="N92">
        <v>1.6151693333333335E-2</v>
      </c>
      <c r="O92">
        <v>1.9806333333333336E-2</v>
      </c>
      <c r="P92">
        <v>0.01</v>
      </c>
      <c r="Q92">
        <v>0.01</v>
      </c>
      <c r="R92">
        <v>0.01</v>
      </c>
      <c r="S92">
        <v>1.4170133333333335E-2</v>
      </c>
      <c r="T92">
        <v>0.01</v>
      </c>
      <c r="U92">
        <v>2.235156666666667E-2</v>
      </c>
      <c r="V92">
        <v>0.01</v>
      </c>
      <c r="W92">
        <v>0.01</v>
      </c>
      <c r="X92">
        <v>0.01</v>
      </c>
      <c r="Y92">
        <v>0.01</v>
      </c>
      <c r="Z92">
        <v>0.01</v>
      </c>
      <c r="AA92">
        <v>9.3786499999999995E-2</v>
      </c>
      <c r="AB92">
        <v>5.4351250000000004E-2</v>
      </c>
      <c r="AC92">
        <v>9.9180249999999998E-2</v>
      </c>
      <c r="AD92">
        <v>0.01</v>
      </c>
      <c r="AE92">
        <v>0.01</v>
      </c>
      <c r="AF92">
        <v>0.01</v>
      </c>
      <c r="AG92">
        <v>0.01</v>
      </c>
      <c r="AH92">
        <v>3.3113299999999998E-2</v>
      </c>
      <c r="AI92">
        <v>0.01</v>
      </c>
      <c r="AJ92">
        <v>0.01</v>
      </c>
      <c r="AK92">
        <v>0.01</v>
      </c>
      <c r="AL92">
        <v>0.01</v>
      </c>
      <c r="AM92">
        <v>2.3227600000000001E-2</v>
      </c>
      <c r="AN92">
        <v>0.01</v>
      </c>
      <c r="AO92">
        <v>0.01</v>
      </c>
      <c r="AP92">
        <v>0.01</v>
      </c>
      <c r="AQ92">
        <v>0.01</v>
      </c>
      <c r="AR92">
        <v>0.01</v>
      </c>
      <c r="AS92">
        <v>0.01</v>
      </c>
      <c r="AT92">
        <v>0.01</v>
      </c>
      <c r="AU92">
        <v>0.01</v>
      </c>
      <c r="AV92">
        <v>0.01</v>
      </c>
      <c r="AW92">
        <v>0.01</v>
      </c>
      <c r="AX92">
        <v>0.01</v>
      </c>
      <c r="AY92">
        <v>0.01</v>
      </c>
      <c r="AZ92">
        <v>0.01</v>
      </c>
      <c r="BA92">
        <v>0.01</v>
      </c>
      <c r="BB92">
        <v>0.01</v>
      </c>
      <c r="BC92">
        <v>0.01</v>
      </c>
      <c r="BD92">
        <v>0.01</v>
      </c>
      <c r="BE92">
        <v>0.01</v>
      </c>
      <c r="BF92">
        <v>0.01</v>
      </c>
      <c r="BG92">
        <v>0.01</v>
      </c>
      <c r="BH92">
        <v>0.01</v>
      </c>
      <c r="BI92">
        <v>0.01</v>
      </c>
      <c r="BJ92">
        <v>0.01</v>
      </c>
      <c r="BK92">
        <v>3.7571166666666662E-2</v>
      </c>
      <c r="BL92">
        <v>0.01</v>
      </c>
      <c r="BM92">
        <v>3.8435333333333335E-2</v>
      </c>
      <c r="BN92">
        <v>0.01</v>
      </c>
      <c r="BO92">
        <v>0.01</v>
      </c>
      <c r="BP92">
        <v>5.6059666666666667E-2</v>
      </c>
      <c r="BQ92">
        <v>0.01</v>
      </c>
      <c r="BR92">
        <v>0.01</v>
      </c>
      <c r="BS92">
        <v>0.01</v>
      </c>
      <c r="BT92">
        <v>0.01</v>
      </c>
      <c r="BU92">
        <v>0.01</v>
      </c>
      <c r="BV92">
        <v>0.01</v>
      </c>
      <c r="BW92">
        <v>0.01</v>
      </c>
      <c r="BX92">
        <v>0.01</v>
      </c>
      <c r="BY92">
        <v>0.01</v>
      </c>
      <c r="BZ92">
        <v>0.01</v>
      </c>
      <c r="CA92">
        <v>0.01</v>
      </c>
      <c r="CB92">
        <v>0.01</v>
      </c>
      <c r="CC92">
        <v>0.01</v>
      </c>
      <c r="CD92">
        <v>0.01</v>
      </c>
      <c r="CE92">
        <v>0.01</v>
      </c>
    </row>
    <row r="93" spans="1:83" x14ac:dyDescent="0.2">
      <c r="A93" t="s">
        <v>168</v>
      </c>
      <c r="B93">
        <v>0.1234233</v>
      </c>
      <c r="C93">
        <v>0.13734125</v>
      </c>
      <c r="D93">
        <v>0.01</v>
      </c>
      <c r="E93">
        <v>0.01</v>
      </c>
      <c r="F93">
        <v>0.01</v>
      </c>
      <c r="G93">
        <v>0.01</v>
      </c>
      <c r="H93">
        <v>0.01</v>
      </c>
      <c r="I93">
        <v>0.01</v>
      </c>
      <c r="J93">
        <v>0.01</v>
      </c>
      <c r="K93">
        <v>0.01</v>
      </c>
      <c r="L93">
        <v>0.01</v>
      </c>
      <c r="M93">
        <v>0.01</v>
      </c>
      <c r="N93">
        <v>0.01</v>
      </c>
      <c r="O93">
        <v>1.4301306666666666E-2</v>
      </c>
      <c r="P93">
        <v>0.01</v>
      </c>
      <c r="Q93">
        <v>2.8836112500000004E-2</v>
      </c>
      <c r="R93">
        <v>5.1271850000000001E-2</v>
      </c>
      <c r="S93">
        <v>0.01</v>
      </c>
      <c r="T93">
        <v>0.01</v>
      </c>
      <c r="U93">
        <v>0.01</v>
      </c>
      <c r="V93">
        <v>0.01</v>
      </c>
      <c r="W93">
        <v>0.01</v>
      </c>
      <c r="X93">
        <v>0.01</v>
      </c>
      <c r="Y93">
        <v>0.01</v>
      </c>
      <c r="Z93">
        <v>1.6934999999999999E-2</v>
      </c>
      <c r="AA93">
        <v>0.01</v>
      </c>
      <c r="AB93">
        <v>5.5158875000000003E-2</v>
      </c>
      <c r="AC93">
        <v>0.01</v>
      </c>
      <c r="AD93">
        <v>0.01</v>
      </c>
      <c r="AE93">
        <v>0.01</v>
      </c>
      <c r="AF93">
        <v>0.01</v>
      </c>
      <c r="AG93">
        <v>0.01</v>
      </c>
      <c r="AH93">
        <v>0.01</v>
      </c>
      <c r="AI93">
        <v>0.16789630833333336</v>
      </c>
      <c r="AJ93">
        <v>0.16888954166666667</v>
      </c>
      <c r="AK93">
        <v>7.6013141666666659E-2</v>
      </c>
      <c r="AL93">
        <v>0.12887665833333334</v>
      </c>
      <c r="AM93">
        <v>6.0217340000000001E-2</v>
      </c>
      <c r="AN93">
        <v>2.282006E-2</v>
      </c>
      <c r="AO93">
        <v>4.9526250000000001E-2</v>
      </c>
      <c r="AP93">
        <v>0.01</v>
      </c>
      <c r="AQ93">
        <v>0.01</v>
      </c>
      <c r="AR93">
        <v>0.01</v>
      </c>
      <c r="AS93">
        <v>0.01</v>
      </c>
      <c r="AT93">
        <v>0.01</v>
      </c>
      <c r="AU93">
        <v>0.01</v>
      </c>
      <c r="AV93">
        <v>0.01</v>
      </c>
      <c r="AW93">
        <v>0.01</v>
      </c>
      <c r="AX93">
        <v>8.3670499999999995E-2</v>
      </c>
      <c r="AY93">
        <v>3.6723899999999997E-2</v>
      </c>
      <c r="AZ93">
        <v>3.2143066666666664E-2</v>
      </c>
      <c r="BA93">
        <v>0.01</v>
      </c>
      <c r="BB93">
        <v>0.01</v>
      </c>
      <c r="BC93">
        <v>0.01</v>
      </c>
      <c r="BD93">
        <v>2.3386416666666666E-2</v>
      </c>
      <c r="BE93">
        <v>0.01</v>
      </c>
      <c r="BF93">
        <v>2.8865099999999998E-2</v>
      </c>
      <c r="BG93">
        <v>0.01</v>
      </c>
      <c r="BH93">
        <v>0.01</v>
      </c>
      <c r="BI93">
        <v>0.01</v>
      </c>
      <c r="BJ93">
        <v>1.3552233333333333E-2</v>
      </c>
      <c r="BK93">
        <v>5.5245666666666665E-2</v>
      </c>
      <c r="BL93">
        <v>5.4021400000000011E-2</v>
      </c>
      <c r="BM93">
        <v>1.8489116666666666E-2</v>
      </c>
      <c r="BN93">
        <v>0.01</v>
      </c>
      <c r="BO93">
        <v>0.01</v>
      </c>
      <c r="BP93">
        <v>2.8031199999999999E-2</v>
      </c>
      <c r="BQ93">
        <v>0.01</v>
      </c>
      <c r="BR93">
        <v>7.032215E-2</v>
      </c>
      <c r="BS93">
        <v>2.5932766666666669E-2</v>
      </c>
      <c r="BT93">
        <v>1.7002916666666666E-2</v>
      </c>
      <c r="BU93">
        <v>2.8818049999999998E-2</v>
      </c>
      <c r="BV93">
        <v>0.01</v>
      </c>
      <c r="BW93">
        <v>0.01</v>
      </c>
      <c r="BX93">
        <v>0.01</v>
      </c>
      <c r="BY93">
        <v>0.01</v>
      </c>
      <c r="BZ93">
        <v>0.01</v>
      </c>
      <c r="CA93">
        <v>0.01</v>
      </c>
      <c r="CB93">
        <v>0.01</v>
      </c>
      <c r="CC93">
        <v>0.01</v>
      </c>
      <c r="CD93">
        <v>0.01</v>
      </c>
      <c r="CE93">
        <v>0.01</v>
      </c>
    </row>
    <row r="94" spans="1:83" x14ac:dyDescent="0.2">
      <c r="A94" t="s">
        <v>169</v>
      </c>
      <c r="B94">
        <v>0.01</v>
      </c>
      <c r="C94">
        <v>0.01</v>
      </c>
      <c r="D94">
        <v>0.01</v>
      </c>
      <c r="E94">
        <v>0.01</v>
      </c>
      <c r="F94">
        <v>0.01</v>
      </c>
      <c r="G94">
        <v>0.01</v>
      </c>
      <c r="H94">
        <v>0.01</v>
      </c>
      <c r="I94">
        <v>0.01</v>
      </c>
      <c r="J94">
        <v>0.01</v>
      </c>
      <c r="K94">
        <v>0.01</v>
      </c>
      <c r="L94">
        <v>0.01</v>
      </c>
      <c r="M94">
        <v>0.01</v>
      </c>
      <c r="N94">
        <v>0.01</v>
      </c>
      <c r="O94">
        <v>1.110654E-2</v>
      </c>
      <c r="P94">
        <v>0.01</v>
      </c>
      <c r="Q94">
        <v>0.01</v>
      </c>
      <c r="R94">
        <v>0.01</v>
      </c>
      <c r="S94">
        <v>0.01</v>
      </c>
      <c r="T94">
        <v>0.01</v>
      </c>
      <c r="U94">
        <v>0.01</v>
      </c>
      <c r="V94">
        <v>0.01</v>
      </c>
      <c r="W94">
        <v>0.01</v>
      </c>
      <c r="X94">
        <v>0.01</v>
      </c>
      <c r="Y94">
        <v>0.01</v>
      </c>
      <c r="Z94">
        <v>0.01</v>
      </c>
      <c r="AA94">
        <v>0.01</v>
      </c>
      <c r="AB94">
        <v>0.01</v>
      </c>
      <c r="AC94">
        <v>0.01</v>
      </c>
      <c r="AD94">
        <v>0.01</v>
      </c>
      <c r="AE94">
        <v>0.01</v>
      </c>
      <c r="AF94">
        <v>0.01</v>
      </c>
      <c r="AG94">
        <v>0.01</v>
      </c>
      <c r="AH94">
        <v>0.01</v>
      </c>
      <c r="AI94">
        <v>1.3208875E-2</v>
      </c>
      <c r="AJ94">
        <v>0.01</v>
      </c>
      <c r="AK94">
        <v>0.01</v>
      </c>
      <c r="AL94">
        <v>0.01</v>
      </c>
      <c r="AM94">
        <v>0.01</v>
      </c>
      <c r="AN94">
        <v>0.01</v>
      </c>
      <c r="AO94">
        <v>1.3899225000000001E-2</v>
      </c>
      <c r="AP94">
        <v>0.01</v>
      </c>
      <c r="AQ94">
        <v>0.01</v>
      </c>
      <c r="AR94">
        <v>0.01</v>
      </c>
      <c r="AS94">
        <v>0.01</v>
      </c>
      <c r="AT94">
        <v>0.01</v>
      </c>
      <c r="AU94">
        <v>0.01</v>
      </c>
      <c r="AV94">
        <v>0.01</v>
      </c>
      <c r="AW94">
        <v>0.01</v>
      </c>
      <c r="AX94">
        <v>0.01</v>
      </c>
      <c r="AY94">
        <v>0.01</v>
      </c>
      <c r="AZ94">
        <v>0.01</v>
      </c>
      <c r="BA94">
        <v>0.01</v>
      </c>
      <c r="BB94">
        <v>0.01</v>
      </c>
      <c r="BC94">
        <v>0.01</v>
      </c>
      <c r="BD94">
        <v>0.01</v>
      </c>
      <c r="BE94">
        <v>0.01</v>
      </c>
      <c r="BF94">
        <v>0.01</v>
      </c>
      <c r="BG94">
        <v>0.01</v>
      </c>
      <c r="BH94">
        <v>0.01</v>
      </c>
      <c r="BI94">
        <v>0.01</v>
      </c>
      <c r="BJ94">
        <v>1.3552233333333333E-2</v>
      </c>
      <c r="BK94">
        <v>0.01</v>
      </c>
      <c r="BL94">
        <v>1.46619E-2</v>
      </c>
      <c r="BM94">
        <v>0.01</v>
      </c>
      <c r="BN94">
        <v>0.01</v>
      </c>
      <c r="BO94">
        <v>0.01</v>
      </c>
      <c r="BP94">
        <v>2.0091166666666667E-2</v>
      </c>
      <c r="BQ94">
        <v>0.01</v>
      </c>
      <c r="BR94">
        <v>0.01</v>
      </c>
      <c r="BS94">
        <v>0.01</v>
      </c>
      <c r="BT94">
        <v>0.01</v>
      </c>
      <c r="BU94">
        <v>0.01</v>
      </c>
      <c r="BV94">
        <v>0.01</v>
      </c>
      <c r="BW94">
        <v>0.01</v>
      </c>
      <c r="BX94">
        <v>0.01</v>
      </c>
      <c r="BY94">
        <v>0.01</v>
      </c>
      <c r="BZ94">
        <v>0.01</v>
      </c>
      <c r="CA94">
        <v>0.01</v>
      </c>
      <c r="CB94">
        <v>0.01</v>
      </c>
      <c r="CC94">
        <v>0.01</v>
      </c>
      <c r="CD94">
        <v>0.01</v>
      </c>
      <c r="CE94">
        <v>0.01</v>
      </c>
    </row>
    <row r="95" spans="1:83" x14ac:dyDescent="0.2">
      <c r="A95" t="s">
        <v>170</v>
      </c>
      <c r="B95">
        <v>0.01</v>
      </c>
      <c r="C95">
        <v>0.01</v>
      </c>
      <c r="D95">
        <v>0.01</v>
      </c>
      <c r="E95">
        <v>0.01</v>
      </c>
      <c r="F95">
        <v>0.01</v>
      </c>
      <c r="G95">
        <v>0.01</v>
      </c>
      <c r="H95">
        <v>0.01</v>
      </c>
      <c r="I95">
        <v>0.01</v>
      </c>
      <c r="J95">
        <v>0.01</v>
      </c>
      <c r="K95">
        <v>0.01</v>
      </c>
      <c r="L95">
        <v>0.01</v>
      </c>
      <c r="M95">
        <v>0.01</v>
      </c>
      <c r="N95">
        <v>0.01</v>
      </c>
      <c r="O95">
        <v>0.01</v>
      </c>
      <c r="P95">
        <v>0.01</v>
      </c>
      <c r="Q95">
        <v>0.01</v>
      </c>
      <c r="R95">
        <v>0.01</v>
      </c>
      <c r="S95">
        <v>0.01</v>
      </c>
      <c r="T95">
        <v>0.01</v>
      </c>
      <c r="U95">
        <v>0.01</v>
      </c>
      <c r="V95">
        <v>0.01</v>
      </c>
      <c r="W95">
        <v>0.01</v>
      </c>
      <c r="X95">
        <v>0.01</v>
      </c>
      <c r="Y95">
        <v>0.01</v>
      </c>
      <c r="Z95">
        <v>0.01</v>
      </c>
      <c r="AA95">
        <v>0.01</v>
      </c>
      <c r="AB95">
        <v>0.01</v>
      </c>
      <c r="AC95">
        <v>0.01</v>
      </c>
      <c r="AD95">
        <v>0.01</v>
      </c>
      <c r="AE95">
        <v>0.01</v>
      </c>
      <c r="AF95">
        <v>0.01</v>
      </c>
      <c r="AG95">
        <v>0.01</v>
      </c>
      <c r="AH95">
        <v>0.01</v>
      </c>
      <c r="AI95">
        <v>0.01</v>
      </c>
      <c r="AJ95">
        <v>0.01</v>
      </c>
      <c r="AK95">
        <v>0.01</v>
      </c>
      <c r="AL95">
        <v>0.01</v>
      </c>
      <c r="AM95">
        <v>0.01</v>
      </c>
      <c r="AN95">
        <v>0.01</v>
      </c>
      <c r="AO95">
        <v>0.01</v>
      </c>
      <c r="AP95">
        <v>0.01</v>
      </c>
      <c r="AQ95">
        <v>0.01</v>
      </c>
      <c r="AR95">
        <v>0.01</v>
      </c>
      <c r="AS95">
        <v>0.01</v>
      </c>
      <c r="AT95">
        <v>0.01</v>
      </c>
      <c r="AU95">
        <v>0.01</v>
      </c>
      <c r="AV95">
        <v>0.01</v>
      </c>
      <c r="AW95">
        <v>0.01</v>
      </c>
      <c r="AX95">
        <v>0.01</v>
      </c>
      <c r="AY95">
        <v>0.01</v>
      </c>
      <c r="AZ95">
        <v>0.01</v>
      </c>
      <c r="BA95">
        <v>0.01</v>
      </c>
      <c r="BB95">
        <v>0.01</v>
      </c>
      <c r="BC95">
        <v>0.01</v>
      </c>
      <c r="BD95">
        <v>0.01</v>
      </c>
      <c r="BE95">
        <v>0.01</v>
      </c>
      <c r="BF95">
        <v>0.01</v>
      </c>
      <c r="BG95">
        <v>0.01</v>
      </c>
      <c r="BH95">
        <v>0.01</v>
      </c>
      <c r="BI95">
        <v>0.01</v>
      </c>
      <c r="BJ95">
        <v>0.01</v>
      </c>
      <c r="BK95">
        <v>0.01</v>
      </c>
      <c r="BL95">
        <v>4.9140500000000004E-2</v>
      </c>
      <c r="BM95">
        <v>0.01</v>
      </c>
      <c r="BN95">
        <v>0.01</v>
      </c>
      <c r="BO95">
        <v>0.01</v>
      </c>
      <c r="BP95">
        <v>0.01</v>
      </c>
      <c r="BQ95">
        <v>0.01</v>
      </c>
      <c r="BR95">
        <v>0.01</v>
      </c>
      <c r="BS95">
        <v>0.01</v>
      </c>
      <c r="BT95">
        <v>0.01</v>
      </c>
      <c r="BU95">
        <v>0.01</v>
      </c>
      <c r="BV95">
        <v>0.01</v>
      </c>
      <c r="BW95">
        <v>0.01</v>
      </c>
      <c r="BX95">
        <v>0.01</v>
      </c>
      <c r="BY95">
        <v>0.01</v>
      </c>
      <c r="BZ95">
        <v>0.01</v>
      </c>
      <c r="CA95">
        <v>0.01</v>
      </c>
      <c r="CB95">
        <v>0.01</v>
      </c>
      <c r="CC95">
        <v>0.01</v>
      </c>
      <c r="CD95">
        <v>0.01</v>
      </c>
      <c r="CE95">
        <v>0.01</v>
      </c>
    </row>
    <row r="96" spans="1:83" x14ac:dyDescent="0.2">
      <c r="A96" t="s">
        <v>171</v>
      </c>
      <c r="B96">
        <v>0.01</v>
      </c>
      <c r="C96">
        <v>0.01</v>
      </c>
      <c r="D96">
        <v>0.40503333333333336</v>
      </c>
      <c r="E96">
        <v>0.01</v>
      </c>
      <c r="F96">
        <v>0.67539300000000002</v>
      </c>
      <c r="G96">
        <v>0.53122500000000006</v>
      </c>
      <c r="H96">
        <v>0.46899350000000006</v>
      </c>
      <c r="I96">
        <v>3.1770999999999998</v>
      </c>
      <c r="J96">
        <v>0.32549349999999999</v>
      </c>
      <c r="K96">
        <v>0.57208599999999998</v>
      </c>
      <c r="L96">
        <v>0.163325</v>
      </c>
      <c r="M96">
        <v>0.45061433333333334</v>
      </c>
      <c r="N96">
        <v>0.4193631333333333</v>
      </c>
      <c r="O96">
        <v>1.1562599333333334</v>
      </c>
      <c r="P96">
        <v>1.2863640666666667</v>
      </c>
      <c r="Q96">
        <v>0.77919212500000001</v>
      </c>
      <c r="R96">
        <v>0.19263812500000002</v>
      </c>
      <c r="S96">
        <v>2.4886333333333337E-2</v>
      </c>
      <c r="T96">
        <v>4.4080599999999998E-2</v>
      </c>
      <c r="U96">
        <v>2.0977200000000001E-2</v>
      </c>
      <c r="V96">
        <v>0.01</v>
      </c>
      <c r="W96">
        <v>0.01</v>
      </c>
      <c r="X96">
        <v>0.30437633333333336</v>
      </c>
      <c r="Y96">
        <v>0.01</v>
      </c>
      <c r="Z96">
        <v>5.8335999999999999E-2</v>
      </c>
      <c r="AA96">
        <v>0.15107925</v>
      </c>
      <c r="AB96">
        <v>0.28710950000000002</v>
      </c>
      <c r="AC96">
        <v>0.01</v>
      </c>
      <c r="AD96">
        <v>0.01</v>
      </c>
      <c r="AE96">
        <v>0.01</v>
      </c>
      <c r="AF96">
        <v>0.01</v>
      </c>
      <c r="AG96">
        <v>0.11571966666666667</v>
      </c>
      <c r="AH96">
        <v>0.01</v>
      </c>
      <c r="AI96">
        <v>3.9327083333333332E-2</v>
      </c>
      <c r="AJ96">
        <v>0.01</v>
      </c>
      <c r="AK96">
        <v>0.13872608333333336</v>
      </c>
      <c r="AL96">
        <v>0.13882741666666668</v>
      </c>
      <c r="AM96">
        <v>0.01</v>
      </c>
      <c r="AN96">
        <v>4.8878000000000005E-2</v>
      </c>
      <c r="AO96">
        <v>0.01</v>
      </c>
      <c r="AP96">
        <v>1.2682766666666665</v>
      </c>
      <c r="AQ96">
        <v>1.3069716666666666</v>
      </c>
      <c r="AR96">
        <v>1.5188976666666667</v>
      </c>
      <c r="AS96">
        <v>2.0543383333333329</v>
      </c>
      <c r="AT96">
        <v>1.0826366666666667</v>
      </c>
      <c r="AU96">
        <v>0.93668666666666656</v>
      </c>
      <c r="AV96">
        <v>0.27773633333333331</v>
      </c>
      <c r="AW96">
        <v>0.01</v>
      </c>
      <c r="AX96">
        <v>0.01</v>
      </c>
      <c r="AY96">
        <v>0.01</v>
      </c>
      <c r="AZ96">
        <v>0.01</v>
      </c>
      <c r="BA96">
        <v>0.01</v>
      </c>
      <c r="BB96">
        <v>0.01</v>
      </c>
      <c r="BC96">
        <v>0.01</v>
      </c>
      <c r="BD96">
        <v>0.01</v>
      </c>
      <c r="BE96">
        <v>0.01</v>
      </c>
      <c r="BF96">
        <v>0.01</v>
      </c>
      <c r="BG96">
        <v>0.01</v>
      </c>
      <c r="BH96">
        <v>0.01</v>
      </c>
      <c r="BI96">
        <v>0.01</v>
      </c>
      <c r="BJ96">
        <v>0.6140431666666667</v>
      </c>
      <c r="BK96">
        <v>0.48762616666666664</v>
      </c>
      <c r="BL96">
        <v>0.70462216666666666</v>
      </c>
      <c r="BM96">
        <v>0.91107383333333325</v>
      </c>
      <c r="BN96">
        <v>0.73693999999999993</v>
      </c>
      <c r="BO96">
        <v>2.1376449999999996</v>
      </c>
      <c r="BP96">
        <v>0.56060633333333332</v>
      </c>
      <c r="BQ96">
        <v>0.42345850000000002</v>
      </c>
      <c r="BR96">
        <v>0.59667066666666668</v>
      </c>
      <c r="BS96">
        <v>0.43113283333333335</v>
      </c>
      <c r="BT96">
        <v>0.84437333333333331</v>
      </c>
      <c r="BU96">
        <v>0.66772866666666675</v>
      </c>
      <c r="BV96">
        <v>0.01</v>
      </c>
      <c r="BW96">
        <v>7.9779333333333327E-2</v>
      </c>
      <c r="BX96">
        <v>1.0040539999999998</v>
      </c>
      <c r="BY96">
        <v>0.7088593333333334</v>
      </c>
      <c r="BZ96">
        <v>7.2807999999999998E-2</v>
      </c>
      <c r="CA96">
        <v>0.01</v>
      </c>
      <c r="CB96">
        <v>0.19809733333333335</v>
      </c>
      <c r="CC96">
        <v>8.2536666666666661E-2</v>
      </c>
      <c r="CD96">
        <v>0.83760900000000016</v>
      </c>
      <c r="CE96">
        <v>9.2997666666666659E-2</v>
      </c>
    </row>
    <row r="97" spans="1:83" x14ac:dyDescent="0.2">
      <c r="A97" t="s">
        <v>172</v>
      </c>
      <c r="B97">
        <v>0.01</v>
      </c>
      <c r="C97">
        <v>0.01</v>
      </c>
      <c r="D97">
        <v>0.01</v>
      </c>
      <c r="E97">
        <v>0.01</v>
      </c>
      <c r="F97">
        <v>0.01</v>
      </c>
      <c r="G97">
        <v>0.01</v>
      </c>
      <c r="H97">
        <v>0.01</v>
      </c>
      <c r="I97">
        <v>0.01</v>
      </c>
      <c r="J97">
        <v>0.01</v>
      </c>
      <c r="K97">
        <v>0.01</v>
      </c>
      <c r="L97">
        <v>0.01</v>
      </c>
      <c r="M97">
        <v>0.01</v>
      </c>
      <c r="N97">
        <v>0.01</v>
      </c>
      <c r="O97">
        <v>0.01</v>
      </c>
      <c r="P97">
        <v>0.01</v>
      </c>
      <c r="Q97">
        <v>0.01</v>
      </c>
      <c r="R97">
        <v>0.01</v>
      </c>
      <c r="S97">
        <v>0.01</v>
      </c>
      <c r="T97">
        <v>0.01</v>
      </c>
      <c r="U97">
        <v>0.01</v>
      </c>
      <c r="V97">
        <v>0.01</v>
      </c>
      <c r="W97">
        <v>0.01</v>
      </c>
      <c r="X97">
        <v>0.01</v>
      </c>
      <c r="Y97">
        <v>0.01</v>
      </c>
      <c r="Z97">
        <v>0.01</v>
      </c>
      <c r="AA97">
        <v>0.01</v>
      </c>
      <c r="AB97">
        <v>0.01</v>
      </c>
      <c r="AC97">
        <v>0.01</v>
      </c>
      <c r="AD97">
        <v>0.01</v>
      </c>
      <c r="AE97">
        <v>0.01</v>
      </c>
      <c r="AF97">
        <v>0.01</v>
      </c>
      <c r="AG97">
        <v>0.01</v>
      </c>
      <c r="AH97">
        <v>0.01</v>
      </c>
      <c r="AI97">
        <v>0.01</v>
      </c>
      <c r="AJ97">
        <v>0.01</v>
      </c>
      <c r="AK97">
        <v>0.01</v>
      </c>
      <c r="AL97">
        <v>0.01</v>
      </c>
      <c r="AM97">
        <v>0.01</v>
      </c>
      <c r="AN97">
        <v>0.01</v>
      </c>
      <c r="AO97">
        <v>0.01</v>
      </c>
      <c r="AP97">
        <v>0.01</v>
      </c>
      <c r="AQ97">
        <v>0.01</v>
      </c>
      <c r="AR97">
        <v>0.01</v>
      </c>
      <c r="AS97">
        <v>0.01</v>
      </c>
      <c r="AT97">
        <v>0.01</v>
      </c>
      <c r="AU97">
        <v>0.01</v>
      </c>
      <c r="AV97">
        <v>0.01</v>
      </c>
      <c r="AW97">
        <v>0.01</v>
      </c>
      <c r="AX97">
        <v>0.01</v>
      </c>
      <c r="AY97">
        <v>0.01</v>
      </c>
      <c r="AZ97">
        <v>0.01</v>
      </c>
      <c r="BA97">
        <v>0.01</v>
      </c>
      <c r="BB97">
        <v>0.01</v>
      </c>
      <c r="BC97">
        <v>0.01</v>
      </c>
      <c r="BD97">
        <v>0.01</v>
      </c>
      <c r="BE97">
        <v>0.01</v>
      </c>
      <c r="BF97">
        <v>0.01</v>
      </c>
      <c r="BG97">
        <v>0.01</v>
      </c>
      <c r="BH97">
        <v>0.01</v>
      </c>
      <c r="BI97">
        <v>0.01</v>
      </c>
      <c r="BJ97">
        <v>0.01</v>
      </c>
      <c r="BK97">
        <v>0.01</v>
      </c>
      <c r="BL97">
        <v>0.01</v>
      </c>
      <c r="BM97">
        <v>0.01</v>
      </c>
      <c r="BN97">
        <v>0.01</v>
      </c>
      <c r="BO97">
        <v>0.01</v>
      </c>
      <c r="BP97">
        <v>0.01</v>
      </c>
      <c r="BQ97">
        <v>0.01</v>
      </c>
      <c r="BR97">
        <v>0.01</v>
      </c>
      <c r="BS97">
        <v>0.01</v>
      </c>
      <c r="BT97">
        <v>0.01</v>
      </c>
      <c r="BU97">
        <v>0.01</v>
      </c>
      <c r="BV97">
        <v>0.01</v>
      </c>
      <c r="BW97">
        <v>0.01</v>
      </c>
      <c r="BX97">
        <v>0.01</v>
      </c>
      <c r="BY97">
        <v>0.01</v>
      </c>
      <c r="BZ97">
        <v>0.01</v>
      </c>
      <c r="CA97">
        <v>0.01</v>
      </c>
      <c r="CB97">
        <v>0.01</v>
      </c>
      <c r="CC97">
        <v>0.01</v>
      </c>
      <c r="CD97">
        <v>0.01</v>
      </c>
      <c r="CE97">
        <v>0.01</v>
      </c>
    </row>
    <row r="98" spans="1:83" x14ac:dyDescent="0.2">
      <c r="A98" t="s">
        <v>173</v>
      </c>
      <c r="B98">
        <v>0.01</v>
      </c>
      <c r="C98">
        <v>0.01</v>
      </c>
      <c r="D98">
        <v>0.01</v>
      </c>
      <c r="E98">
        <v>0.01</v>
      </c>
      <c r="F98">
        <v>0.01</v>
      </c>
      <c r="G98">
        <v>0.01</v>
      </c>
      <c r="H98">
        <v>0.01</v>
      </c>
      <c r="I98">
        <v>0.01</v>
      </c>
      <c r="J98">
        <v>0.01</v>
      </c>
      <c r="K98">
        <v>0.01</v>
      </c>
      <c r="L98">
        <v>0.01</v>
      </c>
      <c r="M98">
        <v>1.6024139999999999E-2</v>
      </c>
      <c r="N98">
        <v>1.1875399999999999E-2</v>
      </c>
      <c r="O98">
        <v>0.01</v>
      </c>
      <c r="P98">
        <v>0.01</v>
      </c>
      <c r="Q98">
        <v>0.01</v>
      </c>
      <c r="R98">
        <v>0.01</v>
      </c>
      <c r="S98">
        <v>0.01</v>
      </c>
      <c r="T98">
        <v>0.01</v>
      </c>
      <c r="U98">
        <v>0.01</v>
      </c>
      <c r="V98">
        <v>0.01</v>
      </c>
      <c r="W98">
        <v>0.01</v>
      </c>
      <c r="X98">
        <v>0.01</v>
      </c>
      <c r="Y98">
        <v>0.01</v>
      </c>
      <c r="Z98">
        <v>0.01</v>
      </c>
      <c r="AA98">
        <v>0.01</v>
      </c>
      <c r="AB98">
        <v>0.01</v>
      </c>
      <c r="AC98">
        <v>0.01</v>
      </c>
      <c r="AD98">
        <v>0.01</v>
      </c>
      <c r="AE98">
        <v>0.01</v>
      </c>
      <c r="AF98">
        <v>0.01</v>
      </c>
      <c r="AG98">
        <v>0.01</v>
      </c>
      <c r="AH98">
        <v>0.01</v>
      </c>
      <c r="AI98">
        <v>9.8433583333333338E-2</v>
      </c>
      <c r="AJ98">
        <v>0.12649061666666669</v>
      </c>
      <c r="AK98">
        <v>0.28204886666666668</v>
      </c>
      <c r="AL98">
        <v>6.2156208333333345E-2</v>
      </c>
      <c r="AM98">
        <v>0.01</v>
      </c>
      <c r="AN98">
        <v>0.01</v>
      </c>
      <c r="AO98">
        <v>0.01</v>
      </c>
      <c r="AP98">
        <v>0.01</v>
      </c>
      <c r="AQ98">
        <v>0.01</v>
      </c>
      <c r="AR98">
        <v>0.01</v>
      </c>
      <c r="AS98">
        <v>0.01</v>
      </c>
      <c r="AT98">
        <v>0.01</v>
      </c>
      <c r="AU98">
        <v>0.01</v>
      </c>
      <c r="AV98">
        <v>0.01</v>
      </c>
      <c r="AW98">
        <v>0.01</v>
      </c>
      <c r="AX98">
        <v>0.01</v>
      </c>
      <c r="AY98">
        <v>0.01</v>
      </c>
      <c r="AZ98">
        <v>0.01</v>
      </c>
      <c r="BA98">
        <v>0.01</v>
      </c>
      <c r="BB98">
        <v>0.01</v>
      </c>
      <c r="BC98">
        <v>0.01</v>
      </c>
      <c r="BD98">
        <v>0.01</v>
      </c>
      <c r="BE98">
        <v>0.01</v>
      </c>
      <c r="BF98">
        <v>0.01</v>
      </c>
      <c r="BG98">
        <v>0.01</v>
      </c>
      <c r="BH98">
        <v>0.01</v>
      </c>
      <c r="BI98">
        <v>0.01</v>
      </c>
      <c r="BJ98">
        <v>9.0578733333333328E-2</v>
      </c>
      <c r="BK98">
        <v>0.10237596666666665</v>
      </c>
      <c r="BL98">
        <v>0.12597613333333335</v>
      </c>
      <c r="BM98">
        <v>0.14993078333333335</v>
      </c>
      <c r="BN98">
        <v>0.11314414999999999</v>
      </c>
      <c r="BO98">
        <v>0.10567763333333334</v>
      </c>
      <c r="BP98">
        <v>0.10421163333333333</v>
      </c>
      <c r="BQ98">
        <v>0.10684456666666664</v>
      </c>
      <c r="BR98">
        <v>9.8493233333333319E-2</v>
      </c>
      <c r="BS98">
        <v>0.15309851666666668</v>
      </c>
      <c r="BT98">
        <v>8.3532716666666659E-2</v>
      </c>
      <c r="BU98">
        <v>0.10943483333333331</v>
      </c>
      <c r="BV98">
        <v>0.01</v>
      </c>
      <c r="BW98">
        <v>0.01</v>
      </c>
      <c r="BX98">
        <v>0.01</v>
      </c>
      <c r="BY98">
        <v>0.01</v>
      </c>
      <c r="BZ98">
        <v>0.01</v>
      </c>
      <c r="CA98">
        <v>0.01</v>
      </c>
      <c r="CB98">
        <v>0.01</v>
      </c>
      <c r="CC98">
        <v>0.01</v>
      </c>
      <c r="CD98">
        <v>0.01</v>
      </c>
      <c r="CE98">
        <v>0.01</v>
      </c>
    </row>
    <row r="99" spans="1:83" x14ac:dyDescent="0.2">
      <c r="A99" t="s">
        <v>174</v>
      </c>
      <c r="B99">
        <v>0.01</v>
      </c>
      <c r="C99">
        <v>0.01</v>
      </c>
      <c r="D99">
        <v>0.01</v>
      </c>
      <c r="E99">
        <v>3.6360033333333333E-2</v>
      </c>
      <c r="F99">
        <v>0.01</v>
      </c>
      <c r="G99">
        <v>0.01</v>
      </c>
      <c r="H99">
        <v>0.01</v>
      </c>
      <c r="I99">
        <v>0.01</v>
      </c>
      <c r="J99">
        <v>0.01</v>
      </c>
      <c r="K99">
        <v>0.01</v>
      </c>
      <c r="L99">
        <v>0.01</v>
      </c>
      <c r="M99">
        <v>0.91277486666666685</v>
      </c>
      <c r="N99">
        <v>0.68614600000000003</v>
      </c>
      <c r="O99">
        <v>0.30347376000000004</v>
      </c>
      <c r="P99">
        <v>0.54740660666666663</v>
      </c>
      <c r="Q99">
        <v>0.01</v>
      </c>
      <c r="R99">
        <v>0.01</v>
      </c>
      <c r="S99">
        <v>0.01</v>
      </c>
      <c r="T99">
        <v>0.01</v>
      </c>
      <c r="U99">
        <v>0.01</v>
      </c>
      <c r="V99">
        <v>0.01</v>
      </c>
      <c r="W99">
        <v>0.01</v>
      </c>
      <c r="X99">
        <v>0.01</v>
      </c>
      <c r="Y99">
        <v>0.01</v>
      </c>
      <c r="Z99">
        <v>0.01</v>
      </c>
      <c r="AA99">
        <v>0.01</v>
      </c>
      <c r="AB99">
        <v>0.01</v>
      </c>
      <c r="AC99">
        <v>0.01</v>
      </c>
      <c r="AD99">
        <v>0.01</v>
      </c>
      <c r="AE99">
        <v>0.01</v>
      </c>
      <c r="AF99">
        <v>6.3573999999999992E-2</v>
      </c>
      <c r="AG99">
        <v>0.01</v>
      </c>
      <c r="AH99">
        <v>0.01</v>
      </c>
      <c r="AI99">
        <v>0.13744000833333334</v>
      </c>
      <c r="AJ99">
        <v>0.15247069166666669</v>
      </c>
      <c r="AK99">
        <v>0.50412260833333333</v>
      </c>
      <c r="AL99">
        <v>6.4908524999999995E-2</v>
      </c>
      <c r="AM99">
        <v>5.3705620000000003E-2</v>
      </c>
      <c r="AN99">
        <v>0.85396620000000001</v>
      </c>
      <c r="AO99">
        <v>0.13661925</v>
      </c>
      <c r="AP99">
        <v>0.01</v>
      </c>
      <c r="AQ99">
        <v>0.01</v>
      </c>
      <c r="AR99">
        <v>0.01</v>
      </c>
      <c r="AS99">
        <v>0.01</v>
      </c>
      <c r="AT99">
        <v>0.01</v>
      </c>
      <c r="AU99">
        <v>0.01</v>
      </c>
      <c r="AV99">
        <v>0.01</v>
      </c>
      <c r="AW99">
        <v>0.01</v>
      </c>
      <c r="AX99">
        <v>0.01</v>
      </c>
      <c r="AY99">
        <v>0.01</v>
      </c>
      <c r="AZ99">
        <v>0.01</v>
      </c>
      <c r="BA99">
        <v>0.01</v>
      </c>
      <c r="BB99">
        <v>0.01</v>
      </c>
      <c r="BC99">
        <v>0.01</v>
      </c>
      <c r="BD99">
        <v>0.01</v>
      </c>
      <c r="BE99">
        <v>0.01</v>
      </c>
      <c r="BF99">
        <v>0.01</v>
      </c>
      <c r="BG99">
        <v>0.01</v>
      </c>
      <c r="BH99">
        <v>0.01</v>
      </c>
      <c r="BI99">
        <v>0.01</v>
      </c>
      <c r="BJ99">
        <v>7.8195450000000006</v>
      </c>
      <c r="BK99">
        <v>5.8530749999999996</v>
      </c>
      <c r="BL99">
        <v>6.8242799999999999</v>
      </c>
      <c r="BM99">
        <v>5.5764349999999991</v>
      </c>
      <c r="BN99">
        <v>6.8421866666666675</v>
      </c>
      <c r="BO99">
        <v>4.2698</v>
      </c>
      <c r="BP99">
        <v>7.9112716666666669</v>
      </c>
      <c r="BQ99">
        <v>6.1958033333333331</v>
      </c>
      <c r="BR99">
        <v>6.2943783333333334</v>
      </c>
      <c r="BS99">
        <v>5.705941666666666</v>
      </c>
      <c r="BT99">
        <v>5.01363</v>
      </c>
      <c r="BU99">
        <v>5.1331583333333333</v>
      </c>
      <c r="BV99">
        <v>0.01</v>
      </c>
      <c r="BW99">
        <v>0.01</v>
      </c>
      <c r="BX99">
        <v>0.01</v>
      </c>
      <c r="BY99">
        <v>0.01</v>
      </c>
      <c r="BZ99">
        <v>0.01</v>
      </c>
      <c r="CA99">
        <v>0.01</v>
      </c>
      <c r="CB99">
        <v>0.01</v>
      </c>
      <c r="CC99">
        <v>0.01</v>
      </c>
      <c r="CD99">
        <v>0.01</v>
      </c>
      <c r="CE99">
        <v>0.01</v>
      </c>
    </row>
    <row r="100" spans="1:83" x14ac:dyDescent="0.2">
      <c r="A100" t="s">
        <v>175</v>
      </c>
      <c r="B100">
        <v>0.01</v>
      </c>
      <c r="C100">
        <v>0.01</v>
      </c>
      <c r="D100">
        <v>0.01</v>
      </c>
      <c r="E100">
        <v>0.01</v>
      </c>
      <c r="F100">
        <v>0.01</v>
      </c>
      <c r="G100">
        <v>0.01</v>
      </c>
      <c r="H100">
        <v>0.01</v>
      </c>
      <c r="I100">
        <v>0.01</v>
      </c>
      <c r="J100">
        <v>0.01</v>
      </c>
      <c r="K100">
        <v>0.01</v>
      </c>
      <c r="L100">
        <v>0.01</v>
      </c>
      <c r="M100">
        <v>0.17524355333333333</v>
      </c>
      <c r="N100">
        <v>0.12841939333333333</v>
      </c>
      <c r="O100">
        <v>5.2008533333333336E-2</v>
      </c>
      <c r="P100">
        <v>0.10276144666666666</v>
      </c>
      <c r="Q100">
        <v>0.01</v>
      </c>
      <c r="R100">
        <v>0.01</v>
      </c>
      <c r="S100">
        <v>0.01</v>
      </c>
      <c r="T100">
        <v>0.01</v>
      </c>
      <c r="U100">
        <v>0.01</v>
      </c>
      <c r="V100">
        <v>0.01</v>
      </c>
      <c r="W100">
        <v>0.01</v>
      </c>
      <c r="X100">
        <v>2.9404566666666666E-2</v>
      </c>
      <c r="Y100">
        <v>0.01</v>
      </c>
      <c r="Z100">
        <v>0.01</v>
      </c>
      <c r="AA100">
        <v>1.3680675E-2</v>
      </c>
      <c r="AB100">
        <v>0.01</v>
      </c>
      <c r="AC100">
        <v>0.01</v>
      </c>
      <c r="AD100">
        <v>0.01</v>
      </c>
      <c r="AE100">
        <v>0.01</v>
      </c>
      <c r="AF100">
        <v>6.2359200000000004E-2</v>
      </c>
      <c r="AG100">
        <v>0.01</v>
      </c>
      <c r="AH100">
        <v>0.01</v>
      </c>
      <c r="AI100">
        <v>0.11612946666666665</v>
      </c>
      <c r="AJ100">
        <v>0.17322691666666665</v>
      </c>
      <c r="AK100">
        <v>0.2069582833333333</v>
      </c>
      <c r="AL100">
        <v>3.1387174999999996E-2</v>
      </c>
      <c r="AM100">
        <v>9.4166019999999989E-2</v>
      </c>
      <c r="AN100">
        <v>0.13305702</v>
      </c>
      <c r="AO100">
        <v>2.9215774999999999E-2</v>
      </c>
      <c r="AP100">
        <v>0.01</v>
      </c>
      <c r="AQ100">
        <v>0.01</v>
      </c>
      <c r="AR100">
        <v>0.01</v>
      </c>
      <c r="AS100">
        <v>0.01</v>
      </c>
      <c r="AT100">
        <v>0.01</v>
      </c>
      <c r="AU100">
        <v>0.01</v>
      </c>
      <c r="AV100">
        <v>0.01</v>
      </c>
      <c r="AW100">
        <v>0.01</v>
      </c>
      <c r="AX100">
        <v>0.01</v>
      </c>
      <c r="AY100">
        <v>0.01</v>
      </c>
      <c r="AZ100">
        <v>0.01</v>
      </c>
      <c r="BA100">
        <v>0.01</v>
      </c>
      <c r="BB100">
        <v>0.01</v>
      </c>
      <c r="BC100">
        <v>0.01</v>
      </c>
      <c r="BD100">
        <v>0.01</v>
      </c>
      <c r="BE100">
        <v>0.01</v>
      </c>
      <c r="BF100">
        <v>0.01</v>
      </c>
      <c r="BG100">
        <v>0.01</v>
      </c>
      <c r="BH100">
        <v>0.01</v>
      </c>
      <c r="BI100">
        <v>0.01</v>
      </c>
      <c r="BJ100">
        <v>0.86578349999999993</v>
      </c>
      <c r="BK100">
        <v>0.74703783333333329</v>
      </c>
      <c r="BL100">
        <v>0.77738799999999997</v>
      </c>
      <c r="BM100">
        <v>0.58623700000000001</v>
      </c>
      <c r="BN100">
        <v>0.61137850000000005</v>
      </c>
      <c r="BO100">
        <v>0.29826550000000002</v>
      </c>
      <c r="BP100">
        <v>0.76548116666666677</v>
      </c>
      <c r="BQ100">
        <v>1.0120501666666666</v>
      </c>
      <c r="BR100">
        <v>0.63352066666666662</v>
      </c>
      <c r="BS100">
        <v>0.59892449999999997</v>
      </c>
      <c r="BT100">
        <v>0.56468616666666671</v>
      </c>
      <c r="BU100">
        <v>0.44424500000000006</v>
      </c>
      <c r="BV100">
        <v>0.01</v>
      </c>
      <c r="BW100">
        <v>0.01</v>
      </c>
      <c r="BX100">
        <v>0.01</v>
      </c>
      <c r="BY100">
        <v>0.01</v>
      </c>
      <c r="BZ100">
        <v>0.01</v>
      </c>
      <c r="CA100">
        <v>0.01</v>
      </c>
      <c r="CB100">
        <v>0.01</v>
      </c>
      <c r="CC100">
        <v>0.01</v>
      </c>
      <c r="CD100">
        <v>0.01</v>
      </c>
      <c r="CE100">
        <v>0.01</v>
      </c>
    </row>
    <row r="101" spans="1:83" x14ac:dyDescent="0.2">
      <c r="A101" t="s">
        <v>176</v>
      </c>
      <c r="B101">
        <v>0.01</v>
      </c>
      <c r="C101">
        <v>0.01</v>
      </c>
      <c r="D101">
        <v>0.01</v>
      </c>
      <c r="E101">
        <v>0.01</v>
      </c>
      <c r="F101">
        <v>0.01</v>
      </c>
      <c r="G101">
        <v>0.01</v>
      </c>
      <c r="H101">
        <v>0.01</v>
      </c>
      <c r="I101">
        <v>0.01</v>
      </c>
      <c r="J101">
        <v>0.01</v>
      </c>
      <c r="K101">
        <v>0.01</v>
      </c>
      <c r="L101">
        <v>0.01</v>
      </c>
      <c r="M101">
        <v>3.8104140000000002E-2</v>
      </c>
      <c r="N101">
        <v>4.5753133333333335E-2</v>
      </c>
      <c r="O101">
        <v>3.9920693333333326E-2</v>
      </c>
      <c r="P101">
        <v>4.6337393333333331E-2</v>
      </c>
      <c r="Q101">
        <v>0.01</v>
      </c>
      <c r="R101">
        <v>0.01</v>
      </c>
      <c r="S101">
        <v>1.0645037777777778E-2</v>
      </c>
      <c r="T101">
        <v>1.083366E-2</v>
      </c>
      <c r="U101">
        <v>1.3160616666666666E-2</v>
      </c>
      <c r="V101">
        <v>0.01</v>
      </c>
      <c r="W101">
        <v>0.01</v>
      </c>
      <c r="X101">
        <v>0.01</v>
      </c>
      <c r="Y101">
        <v>0.01</v>
      </c>
      <c r="Z101">
        <v>0.01</v>
      </c>
      <c r="AA101">
        <v>0.01</v>
      </c>
      <c r="AB101">
        <v>0.01</v>
      </c>
      <c r="AC101">
        <v>0.01</v>
      </c>
      <c r="AD101">
        <v>0.01</v>
      </c>
      <c r="AE101">
        <v>0.01</v>
      </c>
      <c r="AF101">
        <v>0.01</v>
      </c>
      <c r="AG101">
        <v>0.01</v>
      </c>
      <c r="AH101">
        <v>0.01</v>
      </c>
      <c r="AI101">
        <v>2.9671125E-2</v>
      </c>
      <c r="AJ101">
        <v>2.1687400000000003E-2</v>
      </c>
      <c r="AK101">
        <v>5.5703783333333333E-2</v>
      </c>
      <c r="AL101">
        <v>0.01</v>
      </c>
      <c r="AM101">
        <v>0.01</v>
      </c>
      <c r="AN101">
        <v>4.2075019999999998E-2</v>
      </c>
      <c r="AO101">
        <v>1.47446E-2</v>
      </c>
      <c r="AP101">
        <v>0.01</v>
      </c>
      <c r="AQ101">
        <v>0.01</v>
      </c>
      <c r="AR101">
        <v>0.01</v>
      </c>
      <c r="AS101">
        <v>0.01</v>
      </c>
      <c r="AT101">
        <v>0.01</v>
      </c>
      <c r="AU101">
        <v>0.01</v>
      </c>
      <c r="AV101">
        <v>0.01</v>
      </c>
      <c r="AW101">
        <v>0.01</v>
      </c>
      <c r="AX101">
        <v>0.01</v>
      </c>
      <c r="AY101">
        <v>0.01</v>
      </c>
      <c r="AZ101">
        <v>0.01</v>
      </c>
      <c r="BA101">
        <v>0.01</v>
      </c>
      <c r="BB101">
        <v>0.01</v>
      </c>
      <c r="BC101">
        <v>0.01</v>
      </c>
      <c r="BD101">
        <v>0.01</v>
      </c>
      <c r="BE101">
        <v>0.01</v>
      </c>
      <c r="BF101">
        <v>0.01</v>
      </c>
      <c r="BG101">
        <v>0.01</v>
      </c>
      <c r="BH101">
        <v>0.01</v>
      </c>
      <c r="BI101">
        <v>0.01</v>
      </c>
      <c r="BJ101">
        <v>0.2478659</v>
      </c>
      <c r="BK101">
        <v>0.34408213333333332</v>
      </c>
      <c r="BL101">
        <v>0.41045216666666673</v>
      </c>
      <c r="BM101">
        <v>0.19943798333333332</v>
      </c>
      <c r="BN101">
        <v>0.21413563333333338</v>
      </c>
      <c r="BO101">
        <v>0.27084383333333334</v>
      </c>
      <c r="BP101">
        <v>0.35155249999999999</v>
      </c>
      <c r="BQ101">
        <v>0.27404566666666669</v>
      </c>
      <c r="BR101">
        <v>0.36954199999999998</v>
      </c>
      <c r="BS101">
        <v>0.27976866666666667</v>
      </c>
      <c r="BT101">
        <v>0.22347375</v>
      </c>
      <c r="BU101">
        <v>0.24820200000000003</v>
      </c>
      <c r="BV101">
        <v>0.01</v>
      </c>
      <c r="BW101">
        <v>0.01</v>
      </c>
      <c r="BX101">
        <v>0.01</v>
      </c>
      <c r="BY101">
        <v>0.01</v>
      </c>
      <c r="BZ101">
        <v>0.01</v>
      </c>
      <c r="CA101">
        <v>0.01</v>
      </c>
      <c r="CB101">
        <v>0.01</v>
      </c>
      <c r="CC101">
        <v>0.01</v>
      </c>
      <c r="CD101">
        <v>0.01</v>
      </c>
      <c r="CE101">
        <v>0.01</v>
      </c>
    </row>
    <row r="102" spans="1:83" x14ac:dyDescent="0.2">
      <c r="A102" t="s">
        <v>177</v>
      </c>
      <c r="B102">
        <v>0.01</v>
      </c>
      <c r="C102">
        <v>0.01</v>
      </c>
      <c r="D102">
        <v>0.01</v>
      </c>
      <c r="E102">
        <v>0.01</v>
      </c>
      <c r="F102">
        <v>0.01</v>
      </c>
      <c r="G102">
        <v>0.01</v>
      </c>
      <c r="H102">
        <v>0.01</v>
      </c>
      <c r="I102">
        <v>0.01</v>
      </c>
      <c r="J102">
        <v>0.01</v>
      </c>
      <c r="K102">
        <v>0.01</v>
      </c>
      <c r="L102">
        <v>0.01</v>
      </c>
      <c r="M102">
        <v>7.8821826666666664E-2</v>
      </c>
      <c r="N102">
        <v>7.2489333333333336E-2</v>
      </c>
      <c r="O102">
        <v>5.5497673333333337E-2</v>
      </c>
      <c r="P102">
        <v>4.0267646666666664E-2</v>
      </c>
      <c r="Q102">
        <v>0.01</v>
      </c>
      <c r="R102">
        <v>0.01</v>
      </c>
      <c r="S102">
        <v>0.01</v>
      </c>
      <c r="T102">
        <v>0.01</v>
      </c>
      <c r="U102">
        <v>0.01</v>
      </c>
      <c r="V102">
        <v>0.01</v>
      </c>
      <c r="W102">
        <v>0.01</v>
      </c>
      <c r="X102">
        <v>0.100077</v>
      </c>
      <c r="Y102">
        <v>0.12598133333333333</v>
      </c>
      <c r="Z102">
        <v>1.2629225000000001E-2</v>
      </c>
      <c r="AA102">
        <v>0.01</v>
      </c>
      <c r="AB102">
        <v>0.01</v>
      </c>
      <c r="AC102">
        <v>0.01</v>
      </c>
      <c r="AD102">
        <v>0.01</v>
      </c>
      <c r="AE102">
        <v>0.01</v>
      </c>
      <c r="AF102">
        <v>0.01</v>
      </c>
      <c r="AG102">
        <v>0.01</v>
      </c>
      <c r="AH102">
        <v>0.01</v>
      </c>
      <c r="AI102">
        <v>0.36126966666666666</v>
      </c>
      <c r="AJ102">
        <v>0.58169149999999992</v>
      </c>
      <c r="AK102">
        <v>0.33227183333333338</v>
      </c>
      <c r="AL102">
        <v>0.41397141666666665</v>
      </c>
      <c r="AM102">
        <v>0.21009540000000002</v>
      </c>
      <c r="AN102">
        <v>0.39766380000000001</v>
      </c>
      <c r="AO102">
        <v>0.13675800000000002</v>
      </c>
      <c r="AP102">
        <v>0.01</v>
      </c>
      <c r="AQ102">
        <v>0.01</v>
      </c>
      <c r="AR102">
        <v>0.01</v>
      </c>
      <c r="AS102">
        <v>0.01</v>
      </c>
      <c r="AT102">
        <v>0.01</v>
      </c>
      <c r="AU102">
        <v>0.01</v>
      </c>
      <c r="AV102">
        <v>0.01</v>
      </c>
      <c r="AW102">
        <v>0.01</v>
      </c>
      <c r="AX102">
        <v>0.01</v>
      </c>
      <c r="AY102">
        <v>0.01</v>
      </c>
      <c r="AZ102">
        <v>0.01</v>
      </c>
      <c r="BA102">
        <v>0.01</v>
      </c>
      <c r="BB102">
        <v>0.01</v>
      </c>
      <c r="BC102">
        <v>0.01</v>
      </c>
      <c r="BD102">
        <v>0.01</v>
      </c>
      <c r="BE102">
        <v>0.01</v>
      </c>
      <c r="BF102">
        <v>0.01</v>
      </c>
      <c r="BG102">
        <v>0.01</v>
      </c>
      <c r="BH102">
        <v>0.01</v>
      </c>
      <c r="BI102">
        <v>0.01</v>
      </c>
      <c r="BJ102">
        <v>0.30384966666666674</v>
      </c>
      <c r="BK102">
        <v>0.491012</v>
      </c>
      <c r="BL102">
        <v>0.5817851666666668</v>
      </c>
      <c r="BM102">
        <v>0.42798566666666665</v>
      </c>
      <c r="BN102">
        <v>0.36356495</v>
      </c>
      <c r="BO102">
        <v>0.25669858333333334</v>
      </c>
      <c r="BP102">
        <v>0.46187283333333334</v>
      </c>
      <c r="BQ102">
        <v>0.37684976666666664</v>
      </c>
      <c r="BR102">
        <v>0.77427999999999997</v>
      </c>
      <c r="BS102">
        <v>0.37896116666666663</v>
      </c>
      <c r="BT102">
        <v>0.58630800000000005</v>
      </c>
      <c r="BU102">
        <v>0.52986766666666674</v>
      </c>
      <c r="BV102">
        <v>0.01</v>
      </c>
      <c r="BW102">
        <v>0.01</v>
      </c>
      <c r="BX102">
        <v>0.01</v>
      </c>
      <c r="BY102">
        <v>0.01</v>
      </c>
      <c r="BZ102">
        <v>0.01</v>
      </c>
      <c r="CA102">
        <v>0.01</v>
      </c>
      <c r="CB102">
        <v>0.01</v>
      </c>
      <c r="CC102">
        <v>0.01</v>
      </c>
      <c r="CD102">
        <v>0.01</v>
      </c>
      <c r="CE102">
        <v>0.01</v>
      </c>
    </row>
    <row r="103" spans="1:83" x14ac:dyDescent="0.2">
      <c r="A103" t="s">
        <v>178</v>
      </c>
      <c r="B103">
        <v>8.9141600000000001E-2</v>
      </c>
      <c r="C103">
        <v>0.15015222500000003</v>
      </c>
      <c r="D103">
        <v>0.01</v>
      </c>
      <c r="E103">
        <v>6.0604366666666659E-2</v>
      </c>
      <c r="F103">
        <v>0.16147500000000001</v>
      </c>
      <c r="G103">
        <v>2.1623650000000001E-2</v>
      </c>
      <c r="H103">
        <v>5.6182199999999995E-2</v>
      </c>
      <c r="I103">
        <v>0.12177149999999999</v>
      </c>
      <c r="J103">
        <v>0.1992025</v>
      </c>
      <c r="K103">
        <v>0.13178500000000001</v>
      </c>
      <c r="L103">
        <v>0.17169490000000001</v>
      </c>
      <c r="M103">
        <v>0.52024559999999997</v>
      </c>
      <c r="N103">
        <v>0.47950200000000004</v>
      </c>
      <c r="O103">
        <v>0.41289586666666661</v>
      </c>
      <c r="P103">
        <v>0.52774706666666671</v>
      </c>
      <c r="Q103">
        <v>4.6173312500000001E-2</v>
      </c>
      <c r="R103">
        <v>8.3803562499999984E-2</v>
      </c>
      <c r="S103">
        <v>1.3748975555555557E-2</v>
      </c>
      <c r="T103">
        <v>1.9633113333333334E-2</v>
      </c>
      <c r="U103">
        <v>1.7913471666666667E-2</v>
      </c>
      <c r="V103">
        <v>0.22134133333333336</v>
      </c>
      <c r="W103">
        <v>0.11935799999999999</v>
      </c>
      <c r="X103">
        <v>0.17690966666666666</v>
      </c>
      <c r="Y103">
        <v>0.35460933333333339</v>
      </c>
      <c r="Z103">
        <v>0.103561925</v>
      </c>
      <c r="AA103">
        <v>5.8671624999999998E-2</v>
      </c>
      <c r="AB103">
        <v>8.8431924999999981E-2</v>
      </c>
      <c r="AC103">
        <v>0.16400505000000001</v>
      </c>
      <c r="AD103">
        <v>0.423404</v>
      </c>
      <c r="AE103">
        <v>0.14127800000000001</v>
      </c>
      <c r="AF103">
        <v>0.01</v>
      </c>
      <c r="AG103">
        <v>3.6619466666666663E-2</v>
      </c>
      <c r="AH103">
        <v>9.9634199999999992E-2</v>
      </c>
      <c r="AI103">
        <v>1.2838520833333331</v>
      </c>
      <c r="AJ103">
        <v>1.4251025833333331</v>
      </c>
      <c r="AK103">
        <v>1.6186540833333336</v>
      </c>
      <c r="AL103">
        <v>1.2874385833333333</v>
      </c>
      <c r="AM103">
        <v>0.32652019999999998</v>
      </c>
      <c r="AN103">
        <v>0.72120799999999996</v>
      </c>
      <c r="AO103">
        <v>0.25273224999999999</v>
      </c>
      <c r="AP103">
        <v>9.4892066666666663E-2</v>
      </c>
      <c r="AQ103">
        <v>0.11480726666666666</v>
      </c>
      <c r="AR103">
        <v>0.18136246666666667</v>
      </c>
      <c r="AS103">
        <v>0.21825400000000003</v>
      </c>
      <c r="AT103">
        <v>3.7159466666666668E-2</v>
      </c>
      <c r="AU103">
        <v>0.22323560000000001</v>
      </c>
      <c r="AV103">
        <v>6.1434000000000002E-2</v>
      </c>
      <c r="AW103">
        <v>3.8061600000000001E-2</v>
      </c>
      <c r="AX103">
        <v>0.1054928</v>
      </c>
      <c r="AY103">
        <v>0.10513673333333333</v>
      </c>
      <c r="AZ103">
        <v>0.1293388</v>
      </c>
      <c r="BA103">
        <v>6.8635033333333331E-2</v>
      </c>
      <c r="BB103">
        <v>8.9699666666666664E-2</v>
      </c>
      <c r="BC103">
        <v>0.25128766666666663</v>
      </c>
      <c r="BD103">
        <v>0.13421246666666667</v>
      </c>
      <c r="BE103">
        <v>0.31147933333333339</v>
      </c>
      <c r="BF103">
        <v>0.19959133333333332</v>
      </c>
      <c r="BG103">
        <v>0.23394233333333334</v>
      </c>
      <c r="BH103">
        <v>0.11764189999999999</v>
      </c>
      <c r="BI103">
        <v>0.01</v>
      </c>
      <c r="BJ103">
        <v>2.1210183333333332</v>
      </c>
      <c r="BK103">
        <v>1.9400899999999999</v>
      </c>
      <c r="BL103">
        <v>2.233216666666666</v>
      </c>
      <c r="BM103">
        <v>2.3666466666666666</v>
      </c>
      <c r="BN103">
        <v>1.9345249999999998</v>
      </c>
      <c r="BO103">
        <v>2.0213549999999998</v>
      </c>
      <c r="BP103">
        <v>1.9515583333333331</v>
      </c>
      <c r="BQ103">
        <v>2.0504649999999995</v>
      </c>
      <c r="BR103">
        <v>2.3776549999999994</v>
      </c>
      <c r="BS103">
        <v>2.4135433333333332</v>
      </c>
      <c r="BT103">
        <v>2.4632900000000002</v>
      </c>
      <c r="BU103">
        <v>2.4511516666666662</v>
      </c>
      <c r="BV103">
        <v>0.10585716666666665</v>
      </c>
      <c r="BW103">
        <v>5.1832246666666665E-2</v>
      </c>
      <c r="BX103">
        <v>2.5899033333333335E-2</v>
      </c>
      <c r="BY103">
        <v>3.9713699999999998E-2</v>
      </c>
      <c r="BZ103">
        <v>4.9715500000000003E-2</v>
      </c>
      <c r="CA103">
        <v>7.1239733333333333E-2</v>
      </c>
      <c r="CB103">
        <v>4.5251600000000003E-2</v>
      </c>
      <c r="CC103">
        <v>3.899643333333333E-2</v>
      </c>
      <c r="CD103">
        <v>7.1273066666666662E-2</v>
      </c>
      <c r="CE103">
        <v>7.5687900000000002E-2</v>
      </c>
    </row>
    <row r="104" spans="1:83" x14ac:dyDescent="0.2">
      <c r="A104" t="s">
        <v>179</v>
      </c>
      <c r="B104">
        <v>0.10283037499999999</v>
      </c>
      <c r="C104">
        <v>0.10302599999999999</v>
      </c>
      <c r="D104">
        <v>5.4882666666666663E-2</v>
      </c>
      <c r="E104">
        <v>9.532146666666666E-2</v>
      </c>
      <c r="F104">
        <v>0.58523649999999994</v>
      </c>
      <c r="G104">
        <v>7.9225449999999989E-2</v>
      </c>
      <c r="H104">
        <v>0.28431649999999997</v>
      </c>
      <c r="I104">
        <v>0.71421950000000001</v>
      </c>
      <c r="J104">
        <v>0.10939434999999999</v>
      </c>
      <c r="K104">
        <v>0.11903969999999998</v>
      </c>
      <c r="L104">
        <v>0.45940650000000005</v>
      </c>
      <c r="M104">
        <v>0.39222926666666663</v>
      </c>
      <c r="N104">
        <v>0.35287133333333337</v>
      </c>
      <c r="O104">
        <v>0.17954630666666668</v>
      </c>
      <c r="P104">
        <v>0.27931933333333336</v>
      </c>
      <c r="Q104">
        <v>6.6524475E-2</v>
      </c>
      <c r="R104">
        <v>0.16573075000000001</v>
      </c>
      <c r="S104">
        <v>3.318777777777778</v>
      </c>
      <c r="T104">
        <v>1.6416033333333333</v>
      </c>
      <c r="U104">
        <v>1.5263900000000001</v>
      </c>
      <c r="V104">
        <v>5.1085666666666668E-2</v>
      </c>
      <c r="W104">
        <v>0.01</v>
      </c>
      <c r="X104">
        <v>1.4181033333333333</v>
      </c>
      <c r="Y104">
        <v>3.3142666666666667</v>
      </c>
      <c r="Z104">
        <v>1.1008465000000001</v>
      </c>
      <c r="AA104">
        <v>1.2618432500000001</v>
      </c>
      <c r="AB104">
        <v>1.117604</v>
      </c>
      <c r="AC104">
        <v>0.6567407500000001</v>
      </c>
      <c r="AD104">
        <v>0.17778705</v>
      </c>
      <c r="AE104">
        <v>0.23957700000000001</v>
      </c>
      <c r="AF104">
        <v>0.116326</v>
      </c>
      <c r="AG104">
        <v>0.47385866666666671</v>
      </c>
      <c r="AH104">
        <v>0.25813933333333333</v>
      </c>
      <c r="AI104">
        <v>3.1196441666666659</v>
      </c>
      <c r="AJ104">
        <v>3.4506258333333331</v>
      </c>
      <c r="AK104">
        <v>3.2478274999999996</v>
      </c>
      <c r="AL104">
        <v>2.6766441666666663</v>
      </c>
      <c r="AM104">
        <v>0.86308940000000001</v>
      </c>
      <c r="AN104">
        <v>1.8995239999999998</v>
      </c>
      <c r="AO104">
        <v>0.57760475</v>
      </c>
      <c r="AP104">
        <v>0.7461890000000001</v>
      </c>
      <c r="AQ104">
        <v>0.50262099999999998</v>
      </c>
      <c r="AR104">
        <v>0.38752433333333336</v>
      </c>
      <c r="AS104">
        <v>0.76863233333333325</v>
      </c>
      <c r="AT104">
        <v>1.3398673333333333</v>
      </c>
      <c r="AU104">
        <v>0.59696166666666672</v>
      </c>
      <c r="AV104">
        <v>0.67507400000000006</v>
      </c>
      <c r="AW104">
        <v>0.2768443333333333</v>
      </c>
      <c r="AX104">
        <v>0.16181013333333336</v>
      </c>
      <c r="AY104">
        <v>5.9864333333333339E-2</v>
      </c>
      <c r="AZ104">
        <v>6.05756E-2</v>
      </c>
      <c r="BA104">
        <v>0.10410269999999999</v>
      </c>
      <c r="BB104">
        <v>0.32015100000000002</v>
      </c>
      <c r="BC104">
        <v>0.18585266666666667</v>
      </c>
      <c r="BD104">
        <v>0.11973626666666666</v>
      </c>
      <c r="BE104">
        <v>0.16811466666666666</v>
      </c>
      <c r="BF104">
        <v>0.13317423333333334</v>
      </c>
      <c r="BG104">
        <v>6.6063166666666659E-2</v>
      </c>
      <c r="BH104">
        <v>9.4619400000000006E-2</v>
      </c>
      <c r="BI104">
        <v>0.42253499999999999</v>
      </c>
      <c r="BJ104">
        <v>2.4455566666666666</v>
      </c>
      <c r="BK104">
        <v>3.0241833333333332</v>
      </c>
      <c r="BL104">
        <v>3.7289633333333332</v>
      </c>
      <c r="BM104">
        <v>3.041995</v>
      </c>
      <c r="BN104">
        <v>2.9756300000000002</v>
      </c>
      <c r="BO104">
        <v>2.4485350000000001</v>
      </c>
      <c r="BP104">
        <v>2.8915449999999994</v>
      </c>
      <c r="BQ104">
        <v>3.0968149999999999</v>
      </c>
      <c r="BR104">
        <v>3.8979816666666665</v>
      </c>
      <c r="BS104">
        <v>2.8230616666666664</v>
      </c>
      <c r="BT104">
        <v>2.8925366666666665</v>
      </c>
      <c r="BU104">
        <v>2.5446200000000001</v>
      </c>
      <c r="BV104">
        <v>0.29967199999999999</v>
      </c>
      <c r="BW104">
        <v>0.26043299999999997</v>
      </c>
      <c r="BX104">
        <v>8.0641666666666653E-2</v>
      </c>
      <c r="BY104">
        <v>3.5190133333333332E-2</v>
      </c>
      <c r="BZ104">
        <v>0.137929</v>
      </c>
      <c r="CA104">
        <v>0.18934196666666669</v>
      </c>
      <c r="CB104">
        <v>0.21444433333333335</v>
      </c>
      <c r="CC104">
        <v>0.23324200000000003</v>
      </c>
      <c r="CD104">
        <v>0.13433173333333331</v>
      </c>
      <c r="CE104">
        <v>0.10345233333333331</v>
      </c>
    </row>
    <row r="105" spans="1:83" x14ac:dyDescent="0.2">
      <c r="A105" t="s">
        <v>180</v>
      </c>
      <c r="B105">
        <v>0.69843774999999997</v>
      </c>
      <c r="C105">
        <v>0.96012874999999998</v>
      </c>
      <c r="D105">
        <v>0.01</v>
      </c>
      <c r="E105">
        <v>0.01</v>
      </c>
      <c r="F105">
        <v>0.2021675</v>
      </c>
      <c r="G105">
        <v>2.175125E-2</v>
      </c>
      <c r="H105">
        <v>1.5587750000000001E-2</v>
      </c>
      <c r="I105">
        <v>6.7679749999999997E-2</v>
      </c>
      <c r="J105">
        <v>0.01</v>
      </c>
      <c r="K105">
        <v>0.01</v>
      </c>
      <c r="L105">
        <v>9.7660949999999996E-2</v>
      </c>
      <c r="M105">
        <v>2.1304226666666669E-2</v>
      </c>
      <c r="N105">
        <v>1.6976613333333335E-2</v>
      </c>
      <c r="O105">
        <v>1.4754353333333334E-2</v>
      </c>
      <c r="P105">
        <v>1.9813153333333333E-2</v>
      </c>
      <c r="Q105">
        <v>0.01</v>
      </c>
      <c r="R105">
        <v>0.01</v>
      </c>
      <c r="S105">
        <v>2.390973111111111E-2</v>
      </c>
      <c r="T105">
        <v>2.7965318333333336E-2</v>
      </c>
      <c r="U105">
        <v>4.9641466666666662E-2</v>
      </c>
      <c r="V105">
        <v>26.418066666666668</v>
      </c>
      <c r="W105">
        <v>29.630500000000005</v>
      </c>
      <c r="X105">
        <v>4.5327333333333338E-2</v>
      </c>
      <c r="Y105">
        <v>0.11833533333333333</v>
      </c>
      <c r="Z105">
        <v>5.5097799999999995E-2</v>
      </c>
      <c r="AA105">
        <v>0.10979174999999999</v>
      </c>
      <c r="AB105">
        <v>0.3680216</v>
      </c>
      <c r="AC105">
        <v>0.01</v>
      </c>
      <c r="AD105">
        <v>7.1023000000000003E-2</v>
      </c>
      <c r="AE105">
        <v>0.01</v>
      </c>
      <c r="AF105">
        <v>0.01</v>
      </c>
      <c r="AG105">
        <v>0.15308600000000003</v>
      </c>
      <c r="AH105">
        <v>0.52890966666666672</v>
      </c>
      <c r="AI105">
        <v>0.576129</v>
      </c>
      <c r="AJ105">
        <v>0.82375483333333333</v>
      </c>
      <c r="AK105">
        <v>0.68922539166666652</v>
      </c>
      <c r="AL105">
        <v>0.4351315</v>
      </c>
      <c r="AM105">
        <v>2.091726E-2</v>
      </c>
      <c r="AN105">
        <v>5.2416259999999999E-2</v>
      </c>
      <c r="AO105">
        <v>4.1023900000000002E-2</v>
      </c>
      <c r="AP105">
        <v>3.5337633333333333E-2</v>
      </c>
      <c r="AQ105">
        <v>0.18255166666666667</v>
      </c>
      <c r="AR105">
        <v>4.3636033333333338E-2</v>
      </c>
      <c r="AS105">
        <v>7.9221666666666662E-2</v>
      </c>
      <c r="AT105">
        <v>3.6998266666666668E-2</v>
      </c>
      <c r="AU105">
        <v>0.16104816666666669</v>
      </c>
      <c r="AV105">
        <v>0.11688716666666665</v>
      </c>
      <c r="AW105">
        <v>7.6409599999999994E-2</v>
      </c>
      <c r="AX105">
        <v>0.1825262</v>
      </c>
      <c r="AY105">
        <v>0.2537483333333333</v>
      </c>
      <c r="AZ105">
        <v>2.1921666666666666E-2</v>
      </c>
      <c r="BA105">
        <v>2.9772066666666666E-2</v>
      </c>
      <c r="BB105">
        <v>0.01</v>
      </c>
      <c r="BC105">
        <v>0.20075633333333331</v>
      </c>
      <c r="BD105">
        <v>0.45832850000000003</v>
      </c>
      <c r="BE105">
        <v>0.49362066666666671</v>
      </c>
      <c r="BF105">
        <v>0.21814</v>
      </c>
      <c r="BG105">
        <v>0.41466863333333331</v>
      </c>
      <c r="BH105">
        <v>0.54604766666666671</v>
      </c>
      <c r="BI105">
        <v>0.01</v>
      </c>
      <c r="BJ105">
        <v>4.4303966666666666E-2</v>
      </c>
      <c r="BK105">
        <v>3.1522683333333336E-2</v>
      </c>
      <c r="BL105">
        <v>1.9642716666666667E-2</v>
      </c>
      <c r="BM105">
        <v>1.7686166666666666E-2</v>
      </c>
      <c r="BN105">
        <v>2.3275516666666669E-2</v>
      </c>
      <c r="BO105">
        <v>1.9438900000000002E-2</v>
      </c>
      <c r="BP105">
        <v>0.01</v>
      </c>
      <c r="BQ105">
        <v>3.3880616666666669E-2</v>
      </c>
      <c r="BR105">
        <v>3.4683716666666663E-2</v>
      </c>
      <c r="BS105">
        <v>4.877073333333333E-2</v>
      </c>
      <c r="BT105">
        <v>1.8853466666666666E-2</v>
      </c>
      <c r="BU105">
        <v>4.3110800000000005E-2</v>
      </c>
      <c r="BV105">
        <v>0.01</v>
      </c>
      <c r="BW105">
        <v>0.01</v>
      </c>
      <c r="BX105">
        <v>0.01</v>
      </c>
      <c r="BY105">
        <v>2.3170099999999999E-2</v>
      </c>
      <c r="BZ105">
        <v>0.01</v>
      </c>
      <c r="CA105">
        <v>0.01</v>
      </c>
      <c r="CB105">
        <v>0.01</v>
      </c>
      <c r="CC105">
        <v>0.01</v>
      </c>
      <c r="CD105">
        <v>0.01</v>
      </c>
      <c r="CE105">
        <v>0.01</v>
      </c>
    </row>
    <row r="106" spans="1:83" x14ac:dyDescent="0.2">
      <c r="A106" t="s">
        <v>181</v>
      </c>
      <c r="B106">
        <v>1.1786464999999999</v>
      </c>
      <c r="C106">
        <v>0.90988475000000002</v>
      </c>
      <c r="D106">
        <v>1.3043563333333332</v>
      </c>
      <c r="E106">
        <v>2.1018933333333329</v>
      </c>
      <c r="F106">
        <v>85.074700000000007</v>
      </c>
      <c r="G106">
        <v>11.276149999999999</v>
      </c>
      <c r="H106">
        <v>3.7139850000000001</v>
      </c>
      <c r="I106">
        <v>9.1463899999999985</v>
      </c>
      <c r="J106">
        <v>10.389425000000001</v>
      </c>
      <c r="K106">
        <v>24.659550000000003</v>
      </c>
      <c r="L106">
        <v>34.376149999999996</v>
      </c>
      <c r="M106">
        <v>6.7859420000000004</v>
      </c>
      <c r="N106">
        <v>7.9575620000000002</v>
      </c>
      <c r="O106">
        <v>8.8417306666666633</v>
      </c>
      <c r="P106">
        <v>7.3534739999999994</v>
      </c>
      <c r="Q106">
        <v>7.5280762499999998</v>
      </c>
      <c r="R106">
        <v>7.057504999999999</v>
      </c>
      <c r="S106">
        <v>25.962777777777781</v>
      </c>
      <c r="T106">
        <v>68.743850000000009</v>
      </c>
      <c r="U106">
        <v>30.899283333333337</v>
      </c>
      <c r="V106">
        <v>2.4800433333333332</v>
      </c>
      <c r="W106">
        <v>5.5089799999999993</v>
      </c>
      <c r="X106">
        <v>7.2753233333333336</v>
      </c>
      <c r="Y106">
        <v>6.0369233333333332</v>
      </c>
      <c r="Z106">
        <v>9.4076675000000005</v>
      </c>
      <c r="AA106">
        <v>11.4805025</v>
      </c>
      <c r="AB106">
        <v>15.679622499999999</v>
      </c>
      <c r="AC106">
        <v>2.0154799999999997</v>
      </c>
      <c r="AD106">
        <v>1.178002</v>
      </c>
      <c r="AE106">
        <v>1.6701900000000001</v>
      </c>
      <c r="AF106">
        <v>2.6555899999999997</v>
      </c>
      <c r="AG106">
        <v>8.5246999999999993</v>
      </c>
      <c r="AH106">
        <v>16.855933333333336</v>
      </c>
      <c r="AI106">
        <v>4.8858166666666669</v>
      </c>
      <c r="AJ106">
        <v>4.1318249999999992</v>
      </c>
      <c r="AK106">
        <v>6.2155949999999995</v>
      </c>
      <c r="AL106">
        <v>7.509598333333332</v>
      </c>
      <c r="AM106">
        <v>3.7340559999999998</v>
      </c>
      <c r="AN106">
        <v>6.0992620000000004</v>
      </c>
      <c r="AO106">
        <v>3.8428775000000002</v>
      </c>
      <c r="AP106">
        <v>14.944566666666667</v>
      </c>
      <c r="AQ106">
        <v>36.996366666666667</v>
      </c>
      <c r="AR106">
        <v>16.447726666666668</v>
      </c>
      <c r="AS106">
        <v>9.0457399999999986</v>
      </c>
      <c r="AT106">
        <v>13.380666666666666</v>
      </c>
      <c r="AU106">
        <v>11.118303333333332</v>
      </c>
      <c r="AV106">
        <v>10.397070000000001</v>
      </c>
      <c r="AW106">
        <v>0.62085800000000002</v>
      </c>
      <c r="AX106">
        <v>1.3055993333333333</v>
      </c>
      <c r="AY106">
        <v>0.80849666666666653</v>
      </c>
      <c r="AZ106">
        <v>1.7936700000000001</v>
      </c>
      <c r="BA106">
        <v>2.3435333333333332</v>
      </c>
      <c r="BB106">
        <v>1.8121533333333333</v>
      </c>
      <c r="BC106">
        <v>2.2170000000000001</v>
      </c>
      <c r="BD106">
        <v>1.3584318333333332</v>
      </c>
      <c r="BE106">
        <v>0.98691266666666666</v>
      </c>
      <c r="BF106">
        <v>1.4398500000000001</v>
      </c>
      <c r="BG106">
        <v>2.0818966666666667</v>
      </c>
      <c r="BH106">
        <v>4.1072800000000003</v>
      </c>
      <c r="BI106">
        <v>36.173299999999998</v>
      </c>
      <c r="BJ106">
        <v>3.7662816666666665</v>
      </c>
      <c r="BK106">
        <v>4.0660649999999992</v>
      </c>
      <c r="BL106">
        <v>4.3490333333333329</v>
      </c>
      <c r="BM106">
        <v>4.9377666666666666</v>
      </c>
      <c r="BN106">
        <v>7.6831316666666662</v>
      </c>
      <c r="BO106">
        <v>9.3783966666666672</v>
      </c>
      <c r="BP106">
        <v>4.1259966666666665</v>
      </c>
      <c r="BQ106">
        <v>3.8677266666666665</v>
      </c>
      <c r="BR106">
        <v>4.3266200000000001</v>
      </c>
      <c r="BS106">
        <v>3.70424</v>
      </c>
      <c r="BT106">
        <v>3.6331183333333326</v>
      </c>
      <c r="BU106">
        <v>3.4810483333333333</v>
      </c>
      <c r="BV106">
        <v>1.2035466666666665</v>
      </c>
      <c r="BW106">
        <v>1.6236166666666665</v>
      </c>
      <c r="BX106">
        <v>5.0741733333333334</v>
      </c>
      <c r="BY106">
        <v>3.4632466666666666</v>
      </c>
      <c r="BZ106">
        <v>0.62776333333333334</v>
      </c>
      <c r="CA106">
        <v>1.1011623333333334</v>
      </c>
      <c r="CB106">
        <v>1.9556433333333336</v>
      </c>
      <c r="CC106">
        <v>2.0317699999999994</v>
      </c>
      <c r="CD106">
        <v>3.4319566666666663</v>
      </c>
      <c r="CE106">
        <v>0.87655033333333321</v>
      </c>
    </row>
    <row r="107" spans="1:83" x14ac:dyDescent="0.2">
      <c r="A107" t="s">
        <v>182</v>
      </c>
      <c r="B107">
        <v>0.01</v>
      </c>
      <c r="C107">
        <v>0.01</v>
      </c>
      <c r="D107">
        <v>0.01</v>
      </c>
      <c r="E107">
        <v>0.01</v>
      </c>
      <c r="F107">
        <v>0.01</v>
      </c>
      <c r="G107">
        <v>0.01</v>
      </c>
      <c r="H107">
        <v>0.01</v>
      </c>
      <c r="I107">
        <v>0.01</v>
      </c>
      <c r="J107">
        <v>0.01</v>
      </c>
      <c r="K107">
        <v>0.01</v>
      </c>
      <c r="L107">
        <v>0.01</v>
      </c>
      <c r="M107">
        <v>0.01</v>
      </c>
      <c r="N107">
        <v>0.01</v>
      </c>
      <c r="O107">
        <v>0.01</v>
      </c>
      <c r="P107">
        <v>1.2484786666666668E-2</v>
      </c>
      <c r="Q107">
        <v>0.01</v>
      </c>
      <c r="R107">
        <v>0.01</v>
      </c>
      <c r="S107">
        <v>0.01</v>
      </c>
      <c r="T107">
        <v>0.01</v>
      </c>
      <c r="U107">
        <v>0.01</v>
      </c>
      <c r="V107">
        <v>0.01</v>
      </c>
      <c r="W107">
        <v>0.01</v>
      </c>
      <c r="X107">
        <v>0.01</v>
      </c>
      <c r="Y107">
        <v>0.01</v>
      </c>
      <c r="Z107">
        <v>0.01</v>
      </c>
      <c r="AA107">
        <v>0.01</v>
      </c>
      <c r="AB107">
        <v>0.01</v>
      </c>
      <c r="AC107">
        <v>0.01</v>
      </c>
      <c r="AD107">
        <v>0.01</v>
      </c>
      <c r="AE107">
        <v>0.01</v>
      </c>
      <c r="AF107">
        <v>0.01</v>
      </c>
      <c r="AG107">
        <v>0.01</v>
      </c>
      <c r="AH107">
        <v>0.01</v>
      </c>
      <c r="AI107">
        <v>0.01</v>
      </c>
      <c r="AJ107">
        <v>0.01</v>
      </c>
      <c r="AK107">
        <v>0.01</v>
      </c>
      <c r="AL107">
        <v>0.01</v>
      </c>
      <c r="AM107">
        <v>0.01</v>
      </c>
      <c r="AN107">
        <v>0.01</v>
      </c>
      <c r="AO107">
        <v>0.01</v>
      </c>
      <c r="AP107">
        <v>0.01</v>
      </c>
      <c r="AQ107">
        <v>0.01</v>
      </c>
      <c r="AR107">
        <v>0.01</v>
      </c>
      <c r="AS107">
        <v>0.01</v>
      </c>
      <c r="AT107">
        <v>0.01</v>
      </c>
      <c r="AU107">
        <v>0.01</v>
      </c>
      <c r="AV107">
        <v>0.01</v>
      </c>
      <c r="AW107">
        <v>0.01</v>
      </c>
      <c r="AX107">
        <v>0.01</v>
      </c>
      <c r="AY107">
        <v>0.01</v>
      </c>
      <c r="AZ107">
        <v>0.01</v>
      </c>
      <c r="BA107">
        <v>0.01</v>
      </c>
      <c r="BB107">
        <v>0.01</v>
      </c>
      <c r="BC107">
        <v>0.01</v>
      </c>
      <c r="BD107">
        <v>0.01</v>
      </c>
      <c r="BE107">
        <v>0.01</v>
      </c>
      <c r="BF107">
        <v>0.01</v>
      </c>
      <c r="BG107">
        <v>0.01</v>
      </c>
      <c r="BH107">
        <v>0.01</v>
      </c>
      <c r="BI107">
        <v>0.01</v>
      </c>
      <c r="BJ107">
        <v>0.01</v>
      </c>
      <c r="BK107">
        <v>0.01</v>
      </c>
      <c r="BL107">
        <v>0.01</v>
      </c>
      <c r="BM107">
        <v>0.01</v>
      </c>
      <c r="BN107">
        <v>0.01</v>
      </c>
      <c r="BO107">
        <v>0.01</v>
      </c>
      <c r="BP107">
        <v>0.01</v>
      </c>
      <c r="BQ107">
        <v>1.5513433333333333E-2</v>
      </c>
      <c r="BR107">
        <v>0.01</v>
      </c>
      <c r="BS107">
        <v>0.01</v>
      </c>
      <c r="BT107">
        <v>0.01</v>
      </c>
      <c r="BU107">
        <v>0.01</v>
      </c>
      <c r="BV107">
        <v>0.01</v>
      </c>
      <c r="BW107">
        <v>0.01</v>
      </c>
      <c r="BX107">
        <v>2.4354666666666667E-2</v>
      </c>
      <c r="BY107">
        <v>0.01</v>
      </c>
      <c r="BZ107">
        <v>0.01</v>
      </c>
      <c r="CA107">
        <v>0.01</v>
      </c>
      <c r="CB107">
        <v>0.01</v>
      </c>
      <c r="CC107">
        <v>0.01</v>
      </c>
      <c r="CD107">
        <v>1.7444533333333331E-2</v>
      </c>
      <c r="CE107">
        <v>0.01</v>
      </c>
    </row>
    <row r="108" spans="1:83" x14ac:dyDescent="0.2">
      <c r="A108" t="s">
        <v>183</v>
      </c>
      <c r="B108">
        <v>0.01</v>
      </c>
      <c r="C108">
        <v>0.01</v>
      </c>
      <c r="D108">
        <v>0.01</v>
      </c>
      <c r="E108">
        <v>0.89822666666666673</v>
      </c>
      <c r="F108">
        <v>0.01</v>
      </c>
      <c r="G108">
        <v>1.538225</v>
      </c>
      <c r="H108">
        <v>1.35182</v>
      </c>
      <c r="I108">
        <v>0.01</v>
      </c>
      <c r="J108">
        <v>0.01</v>
      </c>
      <c r="K108">
        <v>0.21006285000000002</v>
      </c>
      <c r="L108">
        <v>0.01</v>
      </c>
      <c r="M108">
        <v>2.9629600000000006E-2</v>
      </c>
      <c r="N108">
        <v>1.8255866666666669E-2</v>
      </c>
      <c r="O108">
        <v>2.0383933333333333E-2</v>
      </c>
      <c r="P108">
        <v>3.6643266666666667E-2</v>
      </c>
      <c r="Q108">
        <v>0.01</v>
      </c>
      <c r="R108">
        <v>0.01</v>
      </c>
      <c r="S108">
        <v>1.7343666666666667E-2</v>
      </c>
      <c r="T108">
        <v>1.6808166666666666E-2</v>
      </c>
      <c r="U108">
        <v>1.6429466666666667E-2</v>
      </c>
      <c r="V108">
        <v>0.01</v>
      </c>
      <c r="W108">
        <v>0.01</v>
      </c>
      <c r="X108">
        <v>0.01</v>
      </c>
      <c r="Y108">
        <v>0.01</v>
      </c>
      <c r="Z108">
        <v>0.01</v>
      </c>
      <c r="AA108">
        <v>0.01</v>
      </c>
      <c r="AB108">
        <v>0.01</v>
      </c>
      <c r="AC108">
        <v>0.01</v>
      </c>
      <c r="AD108">
        <v>0.01</v>
      </c>
      <c r="AE108">
        <v>0.01</v>
      </c>
      <c r="AF108">
        <v>0.01</v>
      </c>
      <c r="AG108">
        <v>4.2671800000000003E-2</v>
      </c>
      <c r="AH108">
        <v>0.01</v>
      </c>
      <c r="AI108">
        <v>2.9017416666666664E-2</v>
      </c>
      <c r="AJ108">
        <v>0.01</v>
      </c>
      <c r="AK108">
        <v>0.01</v>
      </c>
      <c r="AL108">
        <v>0.01</v>
      </c>
      <c r="AM108">
        <v>0.01</v>
      </c>
      <c r="AN108">
        <v>0.01</v>
      </c>
      <c r="AO108">
        <v>0.01</v>
      </c>
      <c r="AP108">
        <v>0.01</v>
      </c>
      <c r="AQ108">
        <v>0.01</v>
      </c>
      <c r="AR108">
        <v>0.01</v>
      </c>
      <c r="AS108">
        <v>0.01</v>
      </c>
      <c r="AT108">
        <v>0.01</v>
      </c>
      <c r="AU108">
        <v>0.01</v>
      </c>
      <c r="AV108">
        <v>0.01</v>
      </c>
      <c r="AW108">
        <v>0.01</v>
      </c>
      <c r="AX108">
        <v>0.01</v>
      </c>
      <c r="AY108">
        <v>0.01</v>
      </c>
      <c r="AZ108">
        <v>0.01</v>
      </c>
      <c r="BA108">
        <v>0.01</v>
      </c>
      <c r="BB108">
        <v>0.01</v>
      </c>
      <c r="BC108">
        <v>0.01</v>
      </c>
      <c r="BD108">
        <v>0.01</v>
      </c>
      <c r="BE108">
        <v>0.01</v>
      </c>
      <c r="BF108">
        <v>0.01</v>
      </c>
      <c r="BG108">
        <v>0.01</v>
      </c>
      <c r="BH108">
        <v>0.01</v>
      </c>
      <c r="BI108">
        <v>0.01</v>
      </c>
      <c r="BJ108">
        <v>0.01</v>
      </c>
      <c r="BK108">
        <v>0.01</v>
      </c>
      <c r="BL108">
        <v>2.7937833333333335E-2</v>
      </c>
      <c r="BM108">
        <v>0.01</v>
      </c>
      <c r="BN108">
        <v>0.01</v>
      </c>
      <c r="BO108">
        <v>0.01</v>
      </c>
      <c r="BP108">
        <v>0.01</v>
      </c>
      <c r="BQ108">
        <v>0.01</v>
      </c>
      <c r="BR108">
        <v>9.9697999999999995E-2</v>
      </c>
      <c r="BS108">
        <v>0.01</v>
      </c>
      <c r="BT108">
        <v>6.3246166666666673E-2</v>
      </c>
      <c r="BU108">
        <v>0.01</v>
      </c>
      <c r="BV108">
        <v>0.01</v>
      </c>
      <c r="BW108">
        <v>0.01</v>
      </c>
      <c r="BX108">
        <v>0.01</v>
      </c>
      <c r="BY108">
        <v>0.01</v>
      </c>
      <c r="BZ108">
        <v>0.01</v>
      </c>
      <c r="CA108">
        <v>0.01</v>
      </c>
      <c r="CB108">
        <v>0.01</v>
      </c>
      <c r="CC108">
        <v>0.01</v>
      </c>
      <c r="CD108">
        <v>0.01</v>
      </c>
      <c r="CE108">
        <v>0.01</v>
      </c>
    </row>
    <row r="109" spans="1:83" x14ac:dyDescent="0.2">
      <c r="A109" t="s">
        <v>184</v>
      </c>
      <c r="B109">
        <v>4.84551</v>
      </c>
      <c r="C109">
        <v>0.29133425000000002</v>
      </c>
      <c r="D109">
        <v>9.8260033333333325</v>
      </c>
      <c r="E109">
        <v>3.0663956666666667</v>
      </c>
      <c r="F109">
        <v>54.31785</v>
      </c>
      <c r="G109">
        <v>1.7111150000000002</v>
      </c>
      <c r="H109">
        <v>5.1954750000000001</v>
      </c>
      <c r="I109">
        <v>3.5163549999999999</v>
      </c>
      <c r="J109">
        <v>0.58474249999999994</v>
      </c>
      <c r="K109">
        <v>2.6900300000000001</v>
      </c>
      <c r="L109">
        <v>71.084500000000006</v>
      </c>
      <c r="M109">
        <v>10.939922666666666</v>
      </c>
      <c r="N109">
        <v>13.229302666666666</v>
      </c>
      <c r="O109">
        <v>70.330321333333345</v>
      </c>
      <c r="P109">
        <v>55.363459333333331</v>
      </c>
      <c r="Q109">
        <v>10.666258000000001</v>
      </c>
      <c r="R109">
        <v>4.7615037500000001</v>
      </c>
      <c r="S109">
        <v>1.6196535555555556</v>
      </c>
      <c r="T109">
        <v>32.310188333333329</v>
      </c>
      <c r="U109">
        <v>30.298760166666664</v>
      </c>
      <c r="V109">
        <v>1.954906666666667</v>
      </c>
      <c r="W109">
        <v>0.23935700000000001</v>
      </c>
      <c r="X109">
        <v>2.2242433333333334</v>
      </c>
      <c r="Y109">
        <v>1.112806</v>
      </c>
      <c r="Z109">
        <v>3.4750875000000003</v>
      </c>
      <c r="AA109">
        <v>2.8424195000000001</v>
      </c>
      <c r="AB109">
        <v>4.2928850000000001</v>
      </c>
      <c r="AC109">
        <v>108.64285000000001</v>
      </c>
      <c r="AD109">
        <v>64.197150000000008</v>
      </c>
      <c r="AE109">
        <v>248.7</v>
      </c>
      <c r="AF109">
        <v>488.03800000000001</v>
      </c>
      <c r="AG109">
        <v>12.522866666666667</v>
      </c>
      <c r="AH109">
        <v>14.084099999999999</v>
      </c>
      <c r="AI109">
        <v>2.2247378333333327</v>
      </c>
      <c r="AJ109">
        <v>0.60986346666666658</v>
      </c>
      <c r="AK109">
        <v>11.040119166666667</v>
      </c>
      <c r="AL109">
        <v>2.5157901666666662</v>
      </c>
      <c r="AM109">
        <v>1.0032056</v>
      </c>
      <c r="AN109">
        <v>2.8436369999999997</v>
      </c>
      <c r="AO109">
        <v>3.1391574999999996</v>
      </c>
      <c r="AP109">
        <v>8.3543099999999999</v>
      </c>
      <c r="AQ109">
        <v>38.51136666666666</v>
      </c>
      <c r="AR109">
        <v>89.738799999999998</v>
      </c>
      <c r="AS109">
        <v>18.094293333333333</v>
      </c>
      <c r="AT109">
        <v>4.9996099999999997</v>
      </c>
      <c r="AU109">
        <v>19.635896666666667</v>
      </c>
      <c r="AV109">
        <v>12.141069999999999</v>
      </c>
      <c r="AW109">
        <v>1.2507846666666667</v>
      </c>
      <c r="AX109">
        <v>1.9992666666666667</v>
      </c>
      <c r="AY109">
        <v>1.2709219999999999</v>
      </c>
      <c r="AZ109">
        <v>2.5779633333333329</v>
      </c>
      <c r="BA109">
        <v>6.3774933333333328</v>
      </c>
      <c r="BB109">
        <v>4.2793833333333327</v>
      </c>
      <c r="BC109">
        <v>2.3727766666666668</v>
      </c>
      <c r="BD109">
        <v>1.3577978333333334</v>
      </c>
      <c r="BE109">
        <v>1.1976766666666667</v>
      </c>
      <c r="BF109">
        <v>5.8539900000000005</v>
      </c>
      <c r="BG109">
        <v>10.800096666666665</v>
      </c>
      <c r="BH109">
        <v>59.078933333333325</v>
      </c>
      <c r="BI109">
        <v>177.697</v>
      </c>
      <c r="BJ109">
        <v>2.5106466666666662</v>
      </c>
      <c r="BK109">
        <v>6.2162283333333326</v>
      </c>
      <c r="BL109">
        <v>10.362891666666666</v>
      </c>
      <c r="BM109">
        <v>22.883916666666671</v>
      </c>
      <c r="BN109">
        <v>27.894600000000004</v>
      </c>
      <c r="BO109">
        <v>70.572616666666676</v>
      </c>
      <c r="BP109">
        <v>2.6108549999999995</v>
      </c>
      <c r="BQ109">
        <v>5.896821666666666</v>
      </c>
      <c r="BR109">
        <v>8.5033983333333332</v>
      </c>
      <c r="BS109">
        <v>19.816990000000004</v>
      </c>
      <c r="BT109">
        <v>5.201296666666666</v>
      </c>
      <c r="BU109">
        <v>7.9550999999999998</v>
      </c>
      <c r="BV109">
        <v>74.846886666666677</v>
      </c>
      <c r="BW109">
        <v>111.85230000000001</v>
      </c>
      <c r="BX109">
        <v>312.0623333333333</v>
      </c>
      <c r="BY109">
        <v>97.549996666666686</v>
      </c>
      <c r="BZ109">
        <v>22.275392000000004</v>
      </c>
      <c r="CA109">
        <v>98.934066666666666</v>
      </c>
      <c r="CB109">
        <v>30.029400000000003</v>
      </c>
      <c r="CC109">
        <v>54.095433333333325</v>
      </c>
      <c r="CD109">
        <v>143.05636666666666</v>
      </c>
      <c r="CE109">
        <v>31.965790000000005</v>
      </c>
    </row>
    <row r="110" spans="1:83" x14ac:dyDescent="0.2">
      <c r="A110" t="s">
        <v>185</v>
      </c>
      <c r="B110">
        <v>2.9142700000000001</v>
      </c>
      <c r="C110">
        <v>0.133109375</v>
      </c>
      <c r="D110">
        <v>4.0103766666666667</v>
      </c>
      <c r="E110">
        <v>1.8229936666666666</v>
      </c>
      <c r="F110">
        <v>53.208350000000003</v>
      </c>
      <c r="G110">
        <v>1.1688495000000001</v>
      </c>
      <c r="H110">
        <v>2.1178799999999995</v>
      </c>
      <c r="I110">
        <v>6.4880149999999999</v>
      </c>
      <c r="J110">
        <v>1.25163</v>
      </c>
      <c r="K110">
        <v>6.3421149999999997</v>
      </c>
      <c r="L110">
        <v>50.280650000000001</v>
      </c>
      <c r="M110">
        <v>6.2997053333333319</v>
      </c>
      <c r="N110">
        <v>7.9210493333333325</v>
      </c>
      <c r="O110">
        <v>38.607326666666658</v>
      </c>
      <c r="P110">
        <v>32.288063333333334</v>
      </c>
      <c r="Q110">
        <v>7.9026030000000009</v>
      </c>
      <c r="R110">
        <v>7.1962820000000001</v>
      </c>
      <c r="S110">
        <v>0.30928164444444445</v>
      </c>
      <c r="T110">
        <v>2.3497513333333333</v>
      </c>
      <c r="U110">
        <v>2.2364280000000001</v>
      </c>
      <c r="V110">
        <v>0.32278099999999998</v>
      </c>
      <c r="W110">
        <v>5.0494333333333336E-2</v>
      </c>
      <c r="X110">
        <v>0.51237933333333341</v>
      </c>
      <c r="Y110">
        <v>0.25344066666666665</v>
      </c>
      <c r="Z110">
        <v>1.20682775</v>
      </c>
      <c r="AA110">
        <v>0.69689875000000001</v>
      </c>
      <c r="AB110">
        <v>1.6347524999999998</v>
      </c>
      <c r="AC110">
        <v>26.537025000000003</v>
      </c>
      <c r="AD110">
        <v>10.498860000000001</v>
      </c>
      <c r="AE110">
        <v>58.5929</v>
      </c>
      <c r="AF110">
        <v>180.81799999999998</v>
      </c>
      <c r="AG110">
        <v>14.370200000000001</v>
      </c>
      <c r="AH110">
        <v>9.558679999999999</v>
      </c>
      <c r="AI110">
        <v>0.63467108333333333</v>
      </c>
      <c r="AJ110">
        <v>0.17920029166666665</v>
      </c>
      <c r="AK110">
        <v>2.8954465833333329</v>
      </c>
      <c r="AL110">
        <v>0.5904731666666666</v>
      </c>
      <c r="AM110">
        <v>0.25640659999999998</v>
      </c>
      <c r="AN110">
        <v>1.3686366000000001</v>
      </c>
      <c r="AO110">
        <v>1.2179534999999999</v>
      </c>
      <c r="AP110">
        <v>7.5630133333333331</v>
      </c>
      <c r="AQ110">
        <v>16.4954</v>
      </c>
      <c r="AR110">
        <v>38.923216666666661</v>
      </c>
      <c r="AS110">
        <v>7.4564333333333339</v>
      </c>
      <c r="AT110">
        <v>2.3086149999999996</v>
      </c>
      <c r="AU110">
        <v>8.0717499999999998</v>
      </c>
      <c r="AV110">
        <v>5.0722733333333334</v>
      </c>
      <c r="AW110">
        <v>0.23237433333333335</v>
      </c>
      <c r="AX110">
        <v>0.42841666666666672</v>
      </c>
      <c r="AY110">
        <v>0.53448700000000005</v>
      </c>
      <c r="AZ110">
        <v>1.138566</v>
      </c>
      <c r="BA110">
        <v>2.5888066666666667</v>
      </c>
      <c r="BB110">
        <v>1.4867666666666666</v>
      </c>
      <c r="BC110">
        <v>0.80991066666666678</v>
      </c>
      <c r="BD110">
        <v>0.33023666666666668</v>
      </c>
      <c r="BE110">
        <v>0.381546</v>
      </c>
      <c r="BF110">
        <v>1.3017046666666665</v>
      </c>
      <c r="BG110">
        <v>3.7349899999999998</v>
      </c>
      <c r="BH110">
        <v>43.472966666666665</v>
      </c>
      <c r="BI110">
        <v>107.33</v>
      </c>
      <c r="BJ110">
        <v>1.6939205000000002</v>
      </c>
      <c r="BK110">
        <v>4.1801733333333333</v>
      </c>
      <c r="BL110">
        <v>4.9182549999999994</v>
      </c>
      <c r="BM110">
        <v>8.0187133333333325</v>
      </c>
      <c r="BN110">
        <v>16.716200000000001</v>
      </c>
      <c r="BO110">
        <v>45.362183333333334</v>
      </c>
      <c r="BP110">
        <v>1.7554883333333335</v>
      </c>
      <c r="BQ110">
        <v>3.8091000000000004</v>
      </c>
      <c r="BR110">
        <v>3.9452949999999998</v>
      </c>
      <c r="BS110">
        <v>7.2475883333333337</v>
      </c>
      <c r="BT110">
        <v>3.5448633333333324</v>
      </c>
      <c r="BU110">
        <v>5.0063749999999994</v>
      </c>
      <c r="BV110">
        <v>8.0200600000000009</v>
      </c>
      <c r="BW110">
        <v>40.549396666666667</v>
      </c>
      <c r="BX110">
        <v>159.91303333333335</v>
      </c>
      <c r="BY110">
        <v>75.092479999999995</v>
      </c>
      <c r="BZ110">
        <v>13.393496666666667</v>
      </c>
      <c r="CA110">
        <v>21.129933333333334</v>
      </c>
      <c r="CB110">
        <v>12.417833333333334</v>
      </c>
      <c r="CC110">
        <v>25.033700000000003</v>
      </c>
      <c r="CD110">
        <v>86.483666666666664</v>
      </c>
      <c r="CE110">
        <v>17.683768000000001</v>
      </c>
    </row>
    <row r="111" spans="1:83" x14ac:dyDescent="0.2">
      <c r="A111" t="s">
        <v>186</v>
      </c>
      <c r="B111">
        <v>0.01</v>
      </c>
      <c r="C111">
        <v>0.01</v>
      </c>
      <c r="D111">
        <v>0.01</v>
      </c>
      <c r="E111">
        <v>0.01</v>
      </c>
      <c r="F111">
        <v>0.01</v>
      </c>
      <c r="G111">
        <v>0.01</v>
      </c>
      <c r="H111">
        <v>0.01</v>
      </c>
      <c r="I111">
        <v>0.01</v>
      </c>
      <c r="J111">
        <v>0.01</v>
      </c>
      <c r="K111">
        <v>0.01</v>
      </c>
      <c r="L111">
        <v>0.01</v>
      </c>
      <c r="M111">
        <v>0.31793466666666664</v>
      </c>
      <c r="N111">
        <v>0.20782073333333334</v>
      </c>
      <c r="O111">
        <v>0.27037513336611996</v>
      </c>
      <c r="P111">
        <v>0.3900156666666667</v>
      </c>
      <c r="Q111">
        <v>0.01</v>
      </c>
      <c r="R111">
        <v>0.01</v>
      </c>
      <c r="S111">
        <v>0.01</v>
      </c>
      <c r="T111">
        <v>0.01</v>
      </c>
      <c r="U111">
        <v>0.01</v>
      </c>
      <c r="V111">
        <v>0.01</v>
      </c>
      <c r="W111">
        <v>0.01</v>
      </c>
      <c r="X111">
        <v>0.01</v>
      </c>
      <c r="Y111">
        <v>0.01</v>
      </c>
      <c r="Z111">
        <v>0.01</v>
      </c>
      <c r="AA111">
        <v>0.01</v>
      </c>
      <c r="AB111">
        <v>0.01</v>
      </c>
      <c r="AC111">
        <v>0.01</v>
      </c>
      <c r="AD111">
        <v>0.01</v>
      </c>
      <c r="AE111">
        <v>0.01</v>
      </c>
      <c r="AF111">
        <v>0.01</v>
      </c>
      <c r="AG111">
        <v>0.01</v>
      </c>
      <c r="AH111">
        <v>0.01</v>
      </c>
      <c r="AI111">
        <v>0.01</v>
      </c>
      <c r="AJ111">
        <v>0.01</v>
      </c>
      <c r="AK111">
        <v>0.01</v>
      </c>
      <c r="AL111">
        <v>0.01</v>
      </c>
      <c r="AM111">
        <v>0.01</v>
      </c>
      <c r="AN111">
        <v>8.2111600000000007E-2</v>
      </c>
      <c r="AO111">
        <v>4.9356000071147002E-2</v>
      </c>
      <c r="AP111">
        <v>0.01</v>
      </c>
      <c r="AQ111">
        <v>0.01</v>
      </c>
      <c r="AR111">
        <v>0.01</v>
      </c>
      <c r="AS111">
        <v>0.01</v>
      </c>
      <c r="AT111">
        <v>0.01</v>
      </c>
      <c r="AU111">
        <v>0.01</v>
      </c>
      <c r="AV111">
        <v>0.01</v>
      </c>
      <c r="AW111">
        <v>0.01</v>
      </c>
      <c r="AX111">
        <v>0.01</v>
      </c>
      <c r="AY111">
        <v>0.01</v>
      </c>
      <c r="AZ111">
        <v>0.01</v>
      </c>
      <c r="BA111">
        <v>0.01</v>
      </c>
      <c r="BB111">
        <v>0.01</v>
      </c>
      <c r="BC111">
        <v>0.01</v>
      </c>
      <c r="BD111">
        <v>0.01</v>
      </c>
      <c r="BE111">
        <v>0.01</v>
      </c>
      <c r="BF111">
        <v>0.01</v>
      </c>
      <c r="BG111">
        <v>0.01</v>
      </c>
      <c r="BH111">
        <v>0.01</v>
      </c>
      <c r="BI111">
        <v>0.01</v>
      </c>
      <c r="BJ111">
        <v>0.40965450000000003</v>
      </c>
      <c r="BK111">
        <v>0.26980933333333335</v>
      </c>
      <c r="BL111">
        <v>0.19651116702895002</v>
      </c>
      <c r="BM111">
        <v>0.41482683333333331</v>
      </c>
      <c r="BN111">
        <v>0.18399433333333337</v>
      </c>
      <c r="BO111">
        <v>0.31974799999999998</v>
      </c>
      <c r="BP111">
        <v>9.5542666666666665E-2</v>
      </c>
      <c r="BQ111">
        <v>0.35577633333333331</v>
      </c>
      <c r="BR111">
        <v>0.30860500000000002</v>
      </c>
      <c r="BS111">
        <v>0.33053200012382866</v>
      </c>
      <c r="BT111">
        <v>0.28037083333333335</v>
      </c>
      <c r="BU111">
        <v>0.14351566666666668</v>
      </c>
      <c r="BV111">
        <v>0.01</v>
      </c>
      <c r="BW111">
        <v>0.01</v>
      </c>
      <c r="BX111">
        <v>0.01</v>
      </c>
      <c r="BY111">
        <v>0.01</v>
      </c>
      <c r="BZ111">
        <v>0.01</v>
      </c>
      <c r="CA111">
        <v>0.01</v>
      </c>
      <c r="CB111">
        <v>0.01</v>
      </c>
      <c r="CC111">
        <v>0.01</v>
      </c>
      <c r="CD111">
        <v>0.01</v>
      </c>
      <c r="CE111">
        <v>0.01</v>
      </c>
    </row>
    <row r="112" spans="1:83" x14ac:dyDescent="0.2">
      <c r="A112" t="s">
        <v>187</v>
      </c>
      <c r="B112">
        <v>0.01</v>
      </c>
      <c r="C112">
        <v>0.01</v>
      </c>
      <c r="D112">
        <v>1.00009227E-2</v>
      </c>
      <c r="E112">
        <v>0.42846633333333339</v>
      </c>
      <c r="F112">
        <v>0.01</v>
      </c>
      <c r="G112">
        <v>0.01</v>
      </c>
      <c r="H112">
        <v>0.01</v>
      </c>
      <c r="I112">
        <v>0.01</v>
      </c>
      <c r="J112">
        <v>0.01</v>
      </c>
      <c r="K112">
        <v>0.01</v>
      </c>
      <c r="L112">
        <v>0.01</v>
      </c>
      <c r="M112">
        <v>1.0293516666666664</v>
      </c>
      <c r="N112">
        <v>0.92546666666666677</v>
      </c>
      <c r="O112">
        <v>1.0047927333333333</v>
      </c>
      <c r="P112">
        <v>1.1858013333333333</v>
      </c>
      <c r="Q112">
        <v>0.01</v>
      </c>
      <c r="R112">
        <v>0.01</v>
      </c>
      <c r="S112">
        <v>0.01</v>
      </c>
      <c r="T112">
        <v>0.01</v>
      </c>
      <c r="U112">
        <v>0.01</v>
      </c>
      <c r="V112">
        <v>0.01</v>
      </c>
      <c r="W112">
        <v>0.01</v>
      </c>
      <c r="X112">
        <v>0.01</v>
      </c>
      <c r="Y112">
        <v>0.01</v>
      </c>
      <c r="Z112">
        <v>0.01</v>
      </c>
      <c r="AA112">
        <v>0.01</v>
      </c>
      <c r="AB112">
        <v>0.01</v>
      </c>
      <c r="AC112">
        <v>0.01</v>
      </c>
      <c r="AD112">
        <v>0.01</v>
      </c>
      <c r="AE112">
        <v>0.01</v>
      </c>
      <c r="AF112">
        <v>0.01</v>
      </c>
      <c r="AG112">
        <v>0.01</v>
      </c>
      <c r="AH112">
        <v>0.01</v>
      </c>
      <c r="AI112">
        <v>0.01</v>
      </c>
      <c r="AJ112">
        <v>0.01</v>
      </c>
      <c r="AK112">
        <v>0.01</v>
      </c>
      <c r="AL112">
        <v>0.01</v>
      </c>
      <c r="AM112">
        <v>7.8562226446599992E-2</v>
      </c>
      <c r="AN112">
        <v>0.2168244</v>
      </c>
      <c r="AO112">
        <v>0.1197275</v>
      </c>
      <c r="AP112">
        <v>0.01</v>
      </c>
      <c r="AQ112">
        <v>0.01</v>
      </c>
      <c r="AR112">
        <v>0.01</v>
      </c>
      <c r="AS112">
        <v>0.01</v>
      </c>
      <c r="AT112">
        <v>0.01</v>
      </c>
      <c r="AU112">
        <v>0.01</v>
      </c>
      <c r="AV112">
        <v>0.01</v>
      </c>
      <c r="AW112">
        <v>0.01</v>
      </c>
      <c r="AX112">
        <v>0.01</v>
      </c>
      <c r="AY112">
        <v>0.01</v>
      </c>
      <c r="AZ112">
        <v>0.01</v>
      </c>
      <c r="BA112">
        <v>0.01</v>
      </c>
      <c r="BB112">
        <v>0.01</v>
      </c>
      <c r="BC112">
        <v>0.01</v>
      </c>
      <c r="BD112">
        <v>0.01</v>
      </c>
      <c r="BE112">
        <v>0.01</v>
      </c>
      <c r="BF112">
        <v>0.01</v>
      </c>
      <c r="BG112">
        <v>0.01</v>
      </c>
      <c r="BH112">
        <v>0.01</v>
      </c>
      <c r="BI112">
        <v>0.01</v>
      </c>
      <c r="BJ112">
        <v>1.0817688333333333</v>
      </c>
      <c r="BK112">
        <v>1.2623741666666668</v>
      </c>
      <c r="BL112">
        <v>1.6733486666666668</v>
      </c>
      <c r="BM112">
        <v>0.7808668333333334</v>
      </c>
      <c r="BN112">
        <v>0.77667400000000009</v>
      </c>
      <c r="BO112">
        <v>0.65117683333333332</v>
      </c>
      <c r="BP112">
        <v>1.9392465000000003</v>
      </c>
      <c r="BQ112">
        <v>1.279636</v>
      </c>
      <c r="BR112">
        <v>1.7029266666666667</v>
      </c>
      <c r="BS112">
        <v>0.8112678333333333</v>
      </c>
      <c r="BT112">
        <v>0.92038416666666667</v>
      </c>
      <c r="BU112">
        <v>1.1853555</v>
      </c>
      <c r="BV112">
        <v>0.01</v>
      </c>
      <c r="BW112">
        <v>1.0000019091633333E-2</v>
      </c>
      <c r="BX112">
        <v>1.0000014655800001E-2</v>
      </c>
      <c r="BY112">
        <v>1.0000024330966667E-2</v>
      </c>
      <c r="BZ112">
        <v>0.01</v>
      </c>
      <c r="CA112">
        <v>0.01</v>
      </c>
      <c r="CB112">
        <v>0.01</v>
      </c>
      <c r="CC112">
        <v>0.01</v>
      </c>
      <c r="CD112">
        <v>1.0000011774066666E-2</v>
      </c>
      <c r="CE112">
        <v>0.01</v>
      </c>
    </row>
    <row r="113" spans="1:83" x14ac:dyDescent="0.2">
      <c r="A113" t="s">
        <v>188</v>
      </c>
      <c r="B113">
        <v>0.01</v>
      </c>
      <c r="C113">
        <v>0.01</v>
      </c>
      <c r="D113">
        <v>0.01</v>
      </c>
      <c r="E113">
        <v>0.01</v>
      </c>
      <c r="F113">
        <v>1.9680050000000001E-2</v>
      </c>
      <c r="G113">
        <v>0.12090724999999999</v>
      </c>
      <c r="H113">
        <v>6.5518300000000002E-2</v>
      </c>
      <c r="I113">
        <v>0.01</v>
      </c>
      <c r="J113">
        <v>0.18566300000000002</v>
      </c>
      <c r="K113">
        <v>8.8267549999999986E-2</v>
      </c>
      <c r="L113">
        <v>0.01</v>
      </c>
      <c r="M113">
        <v>2.4637933333333334E-2</v>
      </c>
      <c r="N113">
        <v>0.01</v>
      </c>
      <c r="O113">
        <v>1.3531680000000001E-2</v>
      </c>
      <c r="P113">
        <v>0.01</v>
      </c>
      <c r="Q113">
        <v>0.01</v>
      </c>
      <c r="R113">
        <v>0.01</v>
      </c>
      <c r="S113">
        <v>1.378801E-2</v>
      </c>
      <c r="T113">
        <v>1.5728616666666667E-2</v>
      </c>
      <c r="U113">
        <v>1.7999083333333332E-2</v>
      </c>
      <c r="V113">
        <v>0.01</v>
      </c>
      <c r="W113">
        <v>0.01</v>
      </c>
      <c r="X113">
        <v>0.01</v>
      </c>
      <c r="Y113">
        <v>0.01</v>
      </c>
      <c r="Z113">
        <v>0.01</v>
      </c>
      <c r="AA113">
        <v>0.01</v>
      </c>
      <c r="AB113">
        <v>0.01</v>
      </c>
      <c r="AC113">
        <v>0.01</v>
      </c>
      <c r="AD113">
        <v>0.01</v>
      </c>
      <c r="AE113">
        <v>0.01</v>
      </c>
      <c r="AF113">
        <v>0.01</v>
      </c>
      <c r="AG113">
        <v>0.01</v>
      </c>
      <c r="AH113">
        <v>0.01</v>
      </c>
      <c r="AI113">
        <v>0.01</v>
      </c>
      <c r="AJ113">
        <v>0.01</v>
      </c>
      <c r="AK113">
        <v>0.01</v>
      </c>
      <c r="AL113">
        <v>0.01</v>
      </c>
      <c r="AM113">
        <v>0.01</v>
      </c>
      <c r="AN113">
        <v>0.01</v>
      </c>
      <c r="AO113">
        <v>0.01</v>
      </c>
      <c r="AP113">
        <v>0.01</v>
      </c>
      <c r="AQ113">
        <v>0.01</v>
      </c>
      <c r="AR113">
        <v>0.01</v>
      </c>
      <c r="AS113">
        <v>0.01</v>
      </c>
      <c r="AT113">
        <v>0.01</v>
      </c>
      <c r="AU113">
        <v>0.01</v>
      </c>
      <c r="AV113">
        <v>0.01</v>
      </c>
      <c r="AW113">
        <v>0.01</v>
      </c>
      <c r="AX113">
        <v>0.01</v>
      </c>
      <c r="AY113">
        <v>0.01</v>
      </c>
      <c r="AZ113">
        <v>0.01</v>
      </c>
      <c r="BA113">
        <v>0.01</v>
      </c>
      <c r="BB113">
        <v>0.01</v>
      </c>
      <c r="BC113">
        <v>0.01</v>
      </c>
      <c r="BD113">
        <v>0.01</v>
      </c>
      <c r="BE113">
        <v>0.01</v>
      </c>
      <c r="BF113">
        <v>0.01</v>
      </c>
      <c r="BG113">
        <v>0.01</v>
      </c>
      <c r="BH113">
        <v>0.01</v>
      </c>
      <c r="BI113">
        <v>0.01</v>
      </c>
      <c r="BJ113">
        <v>0.01</v>
      </c>
      <c r="BK113">
        <v>0.01</v>
      </c>
      <c r="BL113">
        <v>0.01</v>
      </c>
      <c r="BM113">
        <v>0.01</v>
      </c>
      <c r="BN113">
        <v>0.01</v>
      </c>
      <c r="BO113">
        <v>3.08545E-2</v>
      </c>
      <c r="BP113">
        <v>0.01</v>
      </c>
      <c r="BQ113">
        <v>0.01</v>
      </c>
      <c r="BR113">
        <v>0.01</v>
      </c>
      <c r="BS113">
        <v>0.01</v>
      </c>
      <c r="BT113">
        <v>0.01</v>
      </c>
      <c r="BU113">
        <v>0.01</v>
      </c>
      <c r="BV113">
        <v>0.01</v>
      </c>
      <c r="BW113">
        <v>0.01</v>
      </c>
      <c r="BX113">
        <v>2.02442E-2</v>
      </c>
      <c r="BY113">
        <v>0.01</v>
      </c>
      <c r="BZ113">
        <v>0.01</v>
      </c>
      <c r="CA113">
        <v>0.01</v>
      </c>
      <c r="CB113">
        <v>0.01</v>
      </c>
      <c r="CC113">
        <v>0.01</v>
      </c>
      <c r="CD113">
        <v>0.01</v>
      </c>
      <c r="CE113">
        <v>0.01</v>
      </c>
    </row>
    <row r="114" spans="1:83" x14ac:dyDescent="0.2">
      <c r="A114" t="s">
        <v>189</v>
      </c>
      <c r="B114">
        <v>0.01</v>
      </c>
      <c r="C114">
        <v>1.9264049999999998E-2</v>
      </c>
      <c r="D114">
        <v>0.01</v>
      </c>
      <c r="E114">
        <v>1.8810233333333336E-2</v>
      </c>
      <c r="F114">
        <v>0.01</v>
      </c>
      <c r="G114">
        <v>0.01</v>
      </c>
      <c r="H114">
        <v>0.01</v>
      </c>
      <c r="I114">
        <v>0.01</v>
      </c>
      <c r="J114">
        <v>0.01</v>
      </c>
      <c r="K114">
        <v>0.01</v>
      </c>
      <c r="L114">
        <v>0.01</v>
      </c>
      <c r="M114">
        <v>0.6431032000000001</v>
      </c>
      <c r="N114">
        <v>0.88368293333333325</v>
      </c>
      <c r="O114">
        <v>0.39511473333333336</v>
      </c>
      <c r="P114">
        <v>0.33613799999999999</v>
      </c>
      <c r="Q114">
        <v>0.18210875000000001</v>
      </c>
      <c r="R114">
        <v>0.33850912500000002</v>
      </c>
      <c r="S114">
        <v>31.100955555555551</v>
      </c>
      <c r="T114">
        <v>67.539766666666665</v>
      </c>
      <c r="U114">
        <v>88.72175</v>
      </c>
      <c r="V114">
        <v>0.01</v>
      </c>
      <c r="W114">
        <v>9.2192999999999997E-2</v>
      </c>
      <c r="X114">
        <v>0.58833900000000006</v>
      </c>
      <c r="Y114">
        <v>4.5537333333333332E-2</v>
      </c>
      <c r="Z114">
        <v>0.23531625000000003</v>
      </c>
      <c r="AA114">
        <v>0.38883825000000005</v>
      </c>
      <c r="AB114">
        <v>0.37038915000000006</v>
      </c>
      <c r="AC114">
        <v>0.01</v>
      </c>
      <c r="AD114">
        <v>0.01</v>
      </c>
      <c r="AE114">
        <v>0.01</v>
      </c>
      <c r="AF114">
        <v>0.01</v>
      </c>
      <c r="AG114">
        <v>9.4416533333333316E-2</v>
      </c>
      <c r="AH114">
        <v>0.11501199999999999</v>
      </c>
      <c r="AI114">
        <v>2.3542233333333336E-2</v>
      </c>
      <c r="AJ114">
        <v>3.0692400000000002E-2</v>
      </c>
      <c r="AK114">
        <v>8.8912341666666672E-2</v>
      </c>
      <c r="AL114">
        <v>5.0074883333333334E-2</v>
      </c>
      <c r="AM114">
        <v>1.1017821999999999</v>
      </c>
      <c r="AN114">
        <v>2.6316559999999996</v>
      </c>
      <c r="AO114">
        <v>2.9472249999999995</v>
      </c>
      <c r="AP114">
        <v>0.13308433333333336</v>
      </c>
      <c r="AQ114">
        <v>0.125336</v>
      </c>
      <c r="AR114">
        <v>0.89462566666666665</v>
      </c>
      <c r="AS114">
        <v>3.2820766666666668E-2</v>
      </c>
      <c r="AT114">
        <v>9.2879199999999995E-2</v>
      </c>
      <c r="AU114">
        <v>0.01</v>
      </c>
      <c r="AV114">
        <v>3.4532466666666664E-2</v>
      </c>
      <c r="AW114">
        <v>0.01</v>
      </c>
      <c r="AX114">
        <v>6.9357666666666665E-2</v>
      </c>
      <c r="AY114">
        <v>6.6939766666666664E-2</v>
      </c>
      <c r="AZ114">
        <v>3.6320933333333333E-2</v>
      </c>
      <c r="BA114">
        <v>0.113553</v>
      </c>
      <c r="BB114">
        <v>0.52453633333333338</v>
      </c>
      <c r="BC114">
        <v>0.01</v>
      </c>
      <c r="BD114">
        <v>1.9542133333333333E-2</v>
      </c>
      <c r="BE114">
        <v>0.31814199999999998</v>
      </c>
      <c r="BF114">
        <v>0.18218226666666668</v>
      </c>
      <c r="BG114">
        <v>0.13751566666666667</v>
      </c>
      <c r="BH114">
        <v>8.4620266666666666E-2</v>
      </c>
      <c r="BI114">
        <v>0.01</v>
      </c>
      <c r="BJ114">
        <v>1.1898533389843167</v>
      </c>
      <c r="BK114">
        <v>0.66874731666666665</v>
      </c>
      <c r="BL114">
        <v>1.2613233333333334</v>
      </c>
      <c r="BM114">
        <v>0.55362741924383341</v>
      </c>
      <c r="BN114">
        <v>0.27681777955000003</v>
      </c>
      <c r="BO114">
        <v>0.13679750000000002</v>
      </c>
      <c r="BP114">
        <v>2.3864573499999997</v>
      </c>
      <c r="BQ114">
        <v>0.78945349999999992</v>
      </c>
      <c r="BR114">
        <v>1.5070485</v>
      </c>
      <c r="BS114">
        <v>0.39533998383333335</v>
      </c>
      <c r="BT114">
        <v>0.36913250000000003</v>
      </c>
      <c r="BU114">
        <v>0.58914666666666671</v>
      </c>
      <c r="BV114">
        <v>2.1265233333333335E-2</v>
      </c>
      <c r="BW114">
        <v>0.01</v>
      </c>
      <c r="BX114">
        <v>0.01</v>
      </c>
      <c r="BY114">
        <v>4.9287333333333336E-2</v>
      </c>
      <c r="BZ114">
        <v>0.01</v>
      </c>
      <c r="CA114">
        <v>0.01</v>
      </c>
      <c r="CB114">
        <v>0.01</v>
      </c>
      <c r="CC114">
        <v>0.01</v>
      </c>
      <c r="CD114">
        <v>0.01</v>
      </c>
      <c r="CE114">
        <v>0.01</v>
      </c>
    </row>
    <row r="115" spans="1:83" x14ac:dyDescent="0.2">
      <c r="A115" t="s">
        <v>190</v>
      </c>
      <c r="B115">
        <v>6.6627400000000003E-2</v>
      </c>
      <c r="C115">
        <v>8.9477174999999992E-2</v>
      </c>
      <c r="D115">
        <v>0.01</v>
      </c>
      <c r="E115">
        <v>0.38584506666666668</v>
      </c>
      <c r="F115">
        <v>0.19507050000000001</v>
      </c>
      <c r="G115">
        <v>4.8712249999999999E-2</v>
      </c>
      <c r="H115">
        <v>4.9035349999999998E-2</v>
      </c>
      <c r="I115">
        <v>6.3790700000000006E-2</v>
      </c>
      <c r="J115">
        <v>4.0751999999999997E-2</v>
      </c>
      <c r="K115">
        <v>2.2601900000000001E-2</v>
      </c>
      <c r="L115">
        <v>0.1277393</v>
      </c>
      <c r="M115">
        <v>9.0101933333333328E-2</v>
      </c>
      <c r="N115">
        <v>0.10892804666666667</v>
      </c>
      <c r="O115">
        <v>9.6916653333333339E-2</v>
      </c>
      <c r="P115">
        <v>0.12300754666666666</v>
      </c>
      <c r="Q115">
        <v>5.1796775000000003E-2</v>
      </c>
      <c r="R115">
        <v>8.9158349999999997E-2</v>
      </c>
      <c r="S115">
        <v>7.1217566666666663</v>
      </c>
      <c r="T115">
        <v>12.432788333333335</v>
      </c>
      <c r="U115">
        <v>9.0247086666666654</v>
      </c>
      <c r="V115">
        <v>0.01</v>
      </c>
      <c r="W115">
        <v>0.01</v>
      </c>
      <c r="X115">
        <v>0.41357166666666667</v>
      </c>
      <c r="Y115">
        <v>0.12708566666666665</v>
      </c>
      <c r="Z115">
        <v>0.01</v>
      </c>
      <c r="AA115">
        <v>0.01</v>
      </c>
      <c r="AB115">
        <v>1.8488725000000001E-2</v>
      </c>
      <c r="AC115">
        <v>8.3021474999999997E-2</v>
      </c>
      <c r="AD115">
        <v>0.245667</v>
      </c>
      <c r="AE115">
        <v>0.121973</v>
      </c>
      <c r="AF115">
        <v>0.12653700000000001</v>
      </c>
      <c r="AG115">
        <v>0.58187466666666665</v>
      </c>
      <c r="AH115">
        <v>9.6506733333333344E-2</v>
      </c>
      <c r="AI115">
        <v>7.9333616666666662E-2</v>
      </c>
      <c r="AJ115">
        <v>6.8474808333333331E-2</v>
      </c>
      <c r="AK115">
        <v>1.5019258333333334E-2</v>
      </c>
      <c r="AL115">
        <v>6.9263733333333341E-2</v>
      </c>
      <c r="AM115">
        <v>0.01</v>
      </c>
      <c r="AN115">
        <v>5.5773900000000001E-2</v>
      </c>
      <c r="AO115">
        <v>4.9609874999999998E-2</v>
      </c>
      <c r="AP115">
        <v>0.10588246666666666</v>
      </c>
      <c r="AQ115">
        <v>4.0089233333333335E-2</v>
      </c>
      <c r="AR115">
        <v>0.01</v>
      </c>
      <c r="AS115">
        <v>2.5378066666666668E-2</v>
      </c>
      <c r="AT115">
        <v>0.10277699999999999</v>
      </c>
      <c r="AU115">
        <v>0.25558466666666668</v>
      </c>
      <c r="AV115">
        <v>9.2083666666666661E-2</v>
      </c>
      <c r="AW115">
        <v>8.2662466666666656E-2</v>
      </c>
      <c r="AX115">
        <v>0.14389333333333335</v>
      </c>
      <c r="AY115">
        <v>2.7468666666666669E-2</v>
      </c>
      <c r="AZ115">
        <v>7.8076133333333325E-2</v>
      </c>
      <c r="BA115">
        <v>0.15974626666666666</v>
      </c>
      <c r="BB115">
        <v>0.13277566666666668</v>
      </c>
      <c r="BC115">
        <v>9.661033333333334E-2</v>
      </c>
      <c r="BD115">
        <v>7.6311116666666665E-2</v>
      </c>
      <c r="BE115">
        <v>0.62540200000000001</v>
      </c>
      <c r="BF115">
        <v>0.11300266666666667</v>
      </c>
      <c r="BG115">
        <v>8.7985766666666659E-2</v>
      </c>
      <c r="BH115">
        <v>4.0242633333333333E-2</v>
      </c>
      <c r="BI115">
        <v>0.01</v>
      </c>
      <c r="BJ115">
        <v>0.30613603333333334</v>
      </c>
      <c r="BK115">
        <v>9.6234399999999984E-2</v>
      </c>
      <c r="BL115">
        <v>5.7106133333333337E-2</v>
      </c>
      <c r="BM115">
        <v>9.658319999999998E-2</v>
      </c>
      <c r="BN115">
        <v>5.288968333333334E-2</v>
      </c>
      <c r="BO115">
        <v>2.2928766666666666E-2</v>
      </c>
      <c r="BP115">
        <v>0.7470796666666667</v>
      </c>
      <c r="BQ115">
        <v>0.28306816666666668</v>
      </c>
      <c r="BR115">
        <v>0.11779468333333334</v>
      </c>
      <c r="BS115">
        <v>0.12180905</v>
      </c>
      <c r="BT115">
        <v>0.15192383333333334</v>
      </c>
      <c r="BU115">
        <v>0.23111260000000003</v>
      </c>
      <c r="BV115">
        <v>1.8758633333333333E-2</v>
      </c>
      <c r="BW115">
        <v>0.15539823333333333</v>
      </c>
      <c r="BX115">
        <v>1.5760033333333333E-2</v>
      </c>
      <c r="BY115">
        <v>2.1919266666666666E-2</v>
      </c>
      <c r="BZ115">
        <v>2.3320300000000002E-2</v>
      </c>
      <c r="CA115">
        <v>0.01</v>
      </c>
      <c r="CB115">
        <v>7.0984699999999998E-2</v>
      </c>
      <c r="CC115">
        <v>4.5723100000000003E-2</v>
      </c>
      <c r="CD115">
        <v>7.849293333333332E-2</v>
      </c>
      <c r="CE115">
        <v>4.2461566666666672E-2</v>
      </c>
    </row>
    <row r="116" spans="1:83" x14ac:dyDescent="0.2">
      <c r="A116" t="s">
        <v>191</v>
      </c>
      <c r="B116">
        <v>0.24134875</v>
      </c>
      <c r="C116">
        <v>4.3598475000000005E-2</v>
      </c>
      <c r="D116">
        <v>0.01</v>
      </c>
      <c r="E116">
        <v>0.48933233333333331</v>
      </c>
      <c r="F116">
        <v>13.004099999999999</v>
      </c>
      <c r="G116">
        <v>0.49548400000000004</v>
      </c>
      <c r="H116">
        <v>1.5235049999999999</v>
      </c>
      <c r="I116">
        <v>6.3338749999999999</v>
      </c>
      <c r="J116">
        <v>0.13978450000000001</v>
      </c>
      <c r="K116">
        <v>1.2731600000000001</v>
      </c>
      <c r="L116">
        <v>13.225849999999999</v>
      </c>
      <c r="M116">
        <v>1.1449902666666665</v>
      </c>
      <c r="N116">
        <v>1.2364509333333333</v>
      </c>
      <c r="O116">
        <v>2.0350906666666666</v>
      </c>
      <c r="P116">
        <v>1.7843236</v>
      </c>
      <c r="Q116">
        <v>0.16581541250000001</v>
      </c>
      <c r="R116">
        <v>0.16650469999999998</v>
      </c>
      <c r="S116">
        <v>2.3765436666666666</v>
      </c>
      <c r="T116">
        <v>4.4371263333333326</v>
      </c>
      <c r="U116">
        <v>1.7779293333333333</v>
      </c>
      <c r="V116">
        <v>0.01</v>
      </c>
      <c r="W116">
        <v>0.01</v>
      </c>
      <c r="X116">
        <v>0.65839800000000004</v>
      </c>
      <c r="Y116">
        <v>0.10148143333333332</v>
      </c>
      <c r="Z116">
        <v>0.84125425000000009</v>
      </c>
      <c r="AA116">
        <v>1.1449415000000001</v>
      </c>
      <c r="AB116">
        <v>1.38367225</v>
      </c>
      <c r="AC116">
        <v>9.4868024999999996</v>
      </c>
      <c r="AD116">
        <v>20.370650000000001</v>
      </c>
      <c r="AE116">
        <v>21.1416</v>
      </c>
      <c r="AF116">
        <v>28.870700000000003</v>
      </c>
      <c r="AG116">
        <v>5.8921800000000006</v>
      </c>
      <c r="AH116">
        <v>0.80473099999999997</v>
      </c>
      <c r="AI116">
        <v>0.15911975000000003</v>
      </c>
      <c r="AJ116">
        <v>6.1277291666666671E-2</v>
      </c>
      <c r="AK116">
        <v>0.44506441666666668</v>
      </c>
      <c r="AL116">
        <v>0.15053677500000001</v>
      </c>
      <c r="AM116">
        <v>0.31041620000000003</v>
      </c>
      <c r="AN116">
        <v>1.1188271999999999</v>
      </c>
      <c r="AO116">
        <v>0.80857475000000001</v>
      </c>
      <c r="AP116">
        <v>0.30005666666666664</v>
      </c>
      <c r="AQ116">
        <v>1.0013016666666665</v>
      </c>
      <c r="AR116">
        <v>0.42017300000000007</v>
      </c>
      <c r="AS116">
        <v>5.9908000000000003E-2</v>
      </c>
      <c r="AT116">
        <v>7.9155666666666666E-2</v>
      </c>
      <c r="AU116">
        <v>0.86566333333333334</v>
      </c>
      <c r="AV116">
        <v>0.43657966666666664</v>
      </c>
      <c r="AW116">
        <v>0.10000353333333332</v>
      </c>
      <c r="AX116">
        <v>0.12201966666666667</v>
      </c>
      <c r="AY116">
        <v>4.4795933333333336E-2</v>
      </c>
      <c r="AZ116">
        <v>9.2101299999999997E-2</v>
      </c>
      <c r="BA116">
        <v>0.10464826666666666</v>
      </c>
      <c r="BB116">
        <v>0.21108366666666667</v>
      </c>
      <c r="BC116">
        <v>5.1715666666666674E-2</v>
      </c>
      <c r="BD116">
        <v>0.19878443333333334</v>
      </c>
      <c r="BE116">
        <v>0.204014</v>
      </c>
      <c r="BF116">
        <v>0.37431866666666669</v>
      </c>
      <c r="BG116">
        <v>0.18055830000000003</v>
      </c>
      <c r="BH116">
        <v>0.24096266666666669</v>
      </c>
      <c r="BI116">
        <v>23.633100000000002</v>
      </c>
      <c r="BJ116">
        <v>1.9186183333333331</v>
      </c>
      <c r="BK116">
        <v>1.1371994999999999</v>
      </c>
      <c r="BL116">
        <v>1.1412348333333335</v>
      </c>
      <c r="BM116">
        <v>1.6630116666666668</v>
      </c>
      <c r="BN116">
        <v>2.0707516666666668</v>
      </c>
      <c r="BO116">
        <v>2.5895583333333332</v>
      </c>
      <c r="BP116">
        <v>3.781743333333333</v>
      </c>
      <c r="BQ116">
        <v>1.5156043333333336</v>
      </c>
      <c r="BR116">
        <v>1.2000936666666666</v>
      </c>
      <c r="BS116">
        <v>1.6548983333333331</v>
      </c>
      <c r="BT116">
        <v>1.5776383333333333</v>
      </c>
      <c r="BU116">
        <v>1.3906973333333332</v>
      </c>
      <c r="BV116">
        <v>1.8841633333333334</v>
      </c>
      <c r="BW116">
        <v>37.865899999999996</v>
      </c>
      <c r="BX116">
        <v>32.439070000000001</v>
      </c>
      <c r="BY116">
        <v>4.5296419999999999</v>
      </c>
      <c r="BZ116">
        <v>5.832640333333333</v>
      </c>
      <c r="CA116">
        <v>1.7003866666666669</v>
      </c>
      <c r="CB116">
        <v>41.039633333333335</v>
      </c>
      <c r="CC116">
        <v>27.305266666666665</v>
      </c>
      <c r="CD116">
        <v>29.849833333333333</v>
      </c>
      <c r="CE116">
        <v>10.947352166666668</v>
      </c>
    </row>
    <row r="117" spans="1:83" x14ac:dyDescent="0.2">
      <c r="A117" t="s">
        <v>192</v>
      </c>
      <c r="B117">
        <v>2.3745124999999998</v>
      </c>
      <c r="C117">
        <v>1.3776225000000002</v>
      </c>
      <c r="D117">
        <v>0.5664433333333333</v>
      </c>
      <c r="E117">
        <v>1.99752</v>
      </c>
      <c r="F117">
        <v>13.84285</v>
      </c>
      <c r="G117">
        <v>1.0288545</v>
      </c>
      <c r="H117">
        <v>2.0442399999999998</v>
      </c>
      <c r="I117">
        <v>16.465</v>
      </c>
      <c r="J117">
        <v>5.028645</v>
      </c>
      <c r="K117">
        <v>18.561250000000001</v>
      </c>
      <c r="L117">
        <v>23.113400000000002</v>
      </c>
      <c r="M117">
        <v>3.5322799999999996</v>
      </c>
      <c r="N117">
        <v>4.1990906666666667</v>
      </c>
      <c r="O117">
        <v>8.5331773333333327</v>
      </c>
      <c r="P117">
        <v>7.87521</v>
      </c>
      <c r="Q117">
        <v>9.4938012500000006</v>
      </c>
      <c r="R117">
        <v>7.2849850000000007</v>
      </c>
      <c r="S117">
        <v>42.207100000000004</v>
      </c>
      <c r="T117">
        <v>68.742766666666668</v>
      </c>
      <c r="U117">
        <v>69.614416666666671</v>
      </c>
      <c r="V117">
        <v>0.88456499999999993</v>
      </c>
      <c r="W117">
        <v>0.86251566666666668</v>
      </c>
      <c r="X117">
        <v>7.2906433333333327</v>
      </c>
      <c r="Y117">
        <v>2.7059666666666664</v>
      </c>
      <c r="Z117">
        <v>8.7124825000000001</v>
      </c>
      <c r="AA117">
        <v>10.7214875</v>
      </c>
      <c r="AB117">
        <v>7.0298349999999994</v>
      </c>
      <c r="AC117">
        <v>38.133499999999991</v>
      </c>
      <c r="AD117">
        <v>29.644099999999998</v>
      </c>
      <c r="AE117">
        <v>101.989</v>
      </c>
      <c r="AF117">
        <v>157.744</v>
      </c>
      <c r="AG117">
        <v>25.03026666666667</v>
      </c>
      <c r="AH117">
        <v>4.2260900000000001</v>
      </c>
      <c r="AI117">
        <v>1.1139902500000001</v>
      </c>
      <c r="AJ117">
        <v>0.66129199999999999</v>
      </c>
      <c r="AK117">
        <v>2.9775258333333325</v>
      </c>
      <c r="AL117">
        <v>1.0318083333333332</v>
      </c>
      <c r="AM117">
        <v>1.2700431999999999</v>
      </c>
      <c r="AN117">
        <v>5.2950559999999989</v>
      </c>
      <c r="AO117">
        <v>4.4385700000000003</v>
      </c>
      <c r="AP117">
        <v>8.1787433333333333</v>
      </c>
      <c r="AQ117">
        <v>27.037266666666667</v>
      </c>
      <c r="AR117">
        <v>22.350506666666668</v>
      </c>
      <c r="AS117">
        <v>8.2088633333333334</v>
      </c>
      <c r="AT117">
        <v>8.112403333333333</v>
      </c>
      <c r="AU117">
        <v>8.1026799999999994</v>
      </c>
      <c r="AV117">
        <v>4.6878299999999999</v>
      </c>
      <c r="AW117">
        <v>3.4165433333333333</v>
      </c>
      <c r="AX117">
        <v>1.8131000000000004</v>
      </c>
      <c r="AY117">
        <v>0.75008966666666665</v>
      </c>
      <c r="AZ117">
        <v>1.077307</v>
      </c>
      <c r="BA117">
        <v>2.2958766666666666</v>
      </c>
      <c r="BB117">
        <v>2.6546466666666664</v>
      </c>
      <c r="BC117">
        <v>2.3187633333333335</v>
      </c>
      <c r="BD117">
        <v>0.85920350000000012</v>
      </c>
      <c r="BE117">
        <v>6.6013900000000003</v>
      </c>
      <c r="BF117">
        <v>2.714973333333333</v>
      </c>
      <c r="BG117">
        <v>2.2828366666666664</v>
      </c>
      <c r="BH117">
        <v>2.9091999999999998</v>
      </c>
      <c r="BI117">
        <v>29.777200000000001</v>
      </c>
      <c r="BJ117">
        <v>3.9833433333333335</v>
      </c>
      <c r="BK117">
        <v>2.8924633333333332</v>
      </c>
      <c r="BL117">
        <v>3.6515366666666669</v>
      </c>
      <c r="BM117">
        <v>5.6247416666666661</v>
      </c>
      <c r="BN117">
        <v>4.8001750000000003</v>
      </c>
      <c r="BO117">
        <v>8.4664233333333314</v>
      </c>
      <c r="BP117">
        <v>6.1529466666666668</v>
      </c>
      <c r="BQ117">
        <v>3.9919683333333329</v>
      </c>
      <c r="BR117">
        <v>3.9243416666666664</v>
      </c>
      <c r="BS117">
        <v>6.2996016666666668</v>
      </c>
      <c r="BT117">
        <v>4.1712533333333335</v>
      </c>
      <c r="BU117">
        <v>4.8557616666666661</v>
      </c>
      <c r="BV117">
        <v>2.8716006666666662</v>
      </c>
      <c r="BW117">
        <v>13.178556666666665</v>
      </c>
      <c r="BX117">
        <v>12.697286666666665</v>
      </c>
      <c r="BY117">
        <v>7.0831393333333335</v>
      </c>
      <c r="BZ117">
        <v>4.9052069999999999</v>
      </c>
      <c r="CA117">
        <v>3.3218199999999993</v>
      </c>
      <c r="CB117">
        <v>10.250513333333334</v>
      </c>
      <c r="CC117">
        <v>6.7588600000000003</v>
      </c>
      <c r="CD117">
        <v>19.956766666666667</v>
      </c>
      <c r="CE117">
        <v>13.988210666666667</v>
      </c>
    </row>
    <row r="118" spans="1:83" x14ac:dyDescent="0.2">
      <c r="A118" t="s">
        <v>193</v>
      </c>
      <c r="B118">
        <v>0.01</v>
      </c>
      <c r="C118">
        <v>0.01</v>
      </c>
      <c r="D118">
        <v>0.01</v>
      </c>
      <c r="E118">
        <v>3.9336200000000002E-2</v>
      </c>
      <c r="F118">
        <v>0.57173799999999997</v>
      </c>
      <c r="G118">
        <v>9.6391450000000004E-2</v>
      </c>
      <c r="H118">
        <v>0.12003495</v>
      </c>
      <c r="I118">
        <v>0.89078650000000004</v>
      </c>
      <c r="J118">
        <v>7.5107999999999994E-2</v>
      </c>
      <c r="K118">
        <v>0.14036500000000002</v>
      </c>
      <c r="L118">
        <v>0.36453000000000002</v>
      </c>
      <c r="M118">
        <v>6.2794500000000003E-2</v>
      </c>
      <c r="N118">
        <v>7.5465486666666665E-2</v>
      </c>
      <c r="O118">
        <v>6.5207139999999997E-2</v>
      </c>
      <c r="P118">
        <v>4.2854040000000003E-2</v>
      </c>
      <c r="Q118">
        <v>1.55760875</v>
      </c>
      <c r="R118">
        <v>3.4397695000000001</v>
      </c>
      <c r="S118">
        <v>0.27422900000000006</v>
      </c>
      <c r="T118">
        <v>0.14672783333333336</v>
      </c>
      <c r="U118">
        <v>9.7251583333333322E-2</v>
      </c>
      <c r="V118">
        <v>0.01</v>
      </c>
      <c r="W118">
        <v>0.01</v>
      </c>
      <c r="X118">
        <v>8.1592833333333323E-2</v>
      </c>
      <c r="Y118">
        <v>0.01</v>
      </c>
      <c r="Z118">
        <v>2.0854225000000001E-2</v>
      </c>
      <c r="AA118">
        <v>3.3322125000000001E-2</v>
      </c>
      <c r="AB118">
        <v>3.1523700000000002E-2</v>
      </c>
      <c r="AC118">
        <v>3.8074249999999997E-2</v>
      </c>
      <c r="AD118">
        <v>0.01</v>
      </c>
      <c r="AE118">
        <v>6.2876199999999993E-2</v>
      </c>
      <c r="AF118">
        <v>0.01</v>
      </c>
      <c r="AG118">
        <v>5.6902766666666666</v>
      </c>
      <c r="AH118">
        <v>0.50246333333333326</v>
      </c>
      <c r="AI118">
        <v>0.01</v>
      </c>
      <c r="AJ118">
        <v>0.01</v>
      </c>
      <c r="AK118">
        <v>0.01</v>
      </c>
      <c r="AL118">
        <v>2.4017766666666669E-2</v>
      </c>
      <c r="AM118">
        <v>8.7672859999999991E-2</v>
      </c>
      <c r="AN118">
        <v>0.14763746</v>
      </c>
      <c r="AO118">
        <v>8.4008999999999986E-2</v>
      </c>
      <c r="AP118">
        <v>8.5573199999999988E-2</v>
      </c>
      <c r="AQ118">
        <v>3.7915833333333336E-2</v>
      </c>
      <c r="AR118">
        <v>6.3013333333333338E-2</v>
      </c>
      <c r="AS118">
        <v>5.6829299999999999E-2</v>
      </c>
      <c r="AT118">
        <v>0.01</v>
      </c>
      <c r="AU118">
        <v>5.5411666666666665E-2</v>
      </c>
      <c r="AV118">
        <v>5.6780500000000005E-2</v>
      </c>
      <c r="AW118">
        <v>0.10237196666666667</v>
      </c>
      <c r="AX118">
        <v>0.19531200000000001</v>
      </c>
      <c r="AY118">
        <v>2.6170633333333332E-2</v>
      </c>
      <c r="AZ118">
        <v>0.01</v>
      </c>
      <c r="BA118">
        <v>0.21526366666666666</v>
      </c>
      <c r="BB118">
        <v>0.24230000000000004</v>
      </c>
      <c r="BC118">
        <v>9.1756333333333329E-2</v>
      </c>
      <c r="BD118">
        <v>0.13550183333333335</v>
      </c>
      <c r="BE118">
        <v>0.50544566666666657</v>
      </c>
      <c r="BF118">
        <v>0.46505666666666667</v>
      </c>
      <c r="BG118">
        <v>0.34614100000000003</v>
      </c>
      <c r="BH118">
        <v>0.10280776666666666</v>
      </c>
      <c r="BI118">
        <v>0.01</v>
      </c>
      <c r="BJ118">
        <v>0.12101201666666667</v>
      </c>
      <c r="BK118">
        <v>4.2004750000000007E-2</v>
      </c>
      <c r="BL118">
        <v>3.0922266666666663E-2</v>
      </c>
      <c r="BM118">
        <v>2.7081316666666667E-2</v>
      </c>
      <c r="BN118">
        <v>2.7223749999999998E-2</v>
      </c>
      <c r="BO118">
        <v>4.0674283333333332E-2</v>
      </c>
      <c r="BP118">
        <v>0.19158283333333334</v>
      </c>
      <c r="BQ118">
        <v>7.0467916666666672E-2</v>
      </c>
      <c r="BR118">
        <v>4.2549450000000003E-2</v>
      </c>
      <c r="BS118">
        <v>6.5161083333333328E-2</v>
      </c>
      <c r="BT118">
        <v>7.8253183333333337E-2</v>
      </c>
      <c r="BU118">
        <v>0.14322933333333332</v>
      </c>
      <c r="BV118">
        <v>0.01</v>
      </c>
      <c r="BW118">
        <v>5.3249233333333333E-2</v>
      </c>
      <c r="BX118">
        <v>0.13901100000000002</v>
      </c>
      <c r="BY118">
        <v>7.3047933333333329E-2</v>
      </c>
      <c r="BZ118">
        <v>3.2205133333333337E-2</v>
      </c>
      <c r="CA118">
        <v>2.6445400000000001E-2</v>
      </c>
      <c r="CB118">
        <v>3.5667600000000001E-2</v>
      </c>
      <c r="CC118">
        <v>2.5259066666666666E-2</v>
      </c>
      <c r="CD118">
        <v>3.4105866666666672E-2</v>
      </c>
      <c r="CE118">
        <v>6.9210099999999997E-2</v>
      </c>
    </row>
    <row r="119" spans="1:83" x14ac:dyDescent="0.2">
      <c r="A119" t="s">
        <v>194</v>
      </c>
      <c r="B119">
        <v>0.01</v>
      </c>
      <c r="C119">
        <v>0.01</v>
      </c>
      <c r="D119">
        <v>0.01</v>
      </c>
      <c r="E119">
        <v>0.17099766666666669</v>
      </c>
      <c r="F119">
        <v>2.7020200000000001E-2</v>
      </c>
      <c r="G119">
        <v>0.01</v>
      </c>
      <c r="H119">
        <v>4.7710900000000001E-2</v>
      </c>
      <c r="I119">
        <v>7.9832749999999994E-2</v>
      </c>
      <c r="J119">
        <v>4.7062850000000003E-2</v>
      </c>
      <c r="K119">
        <v>0.16999350000000002</v>
      </c>
      <c r="L119">
        <v>0.01</v>
      </c>
      <c r="M119">
        <v>0.1565835333333333</v>
      </c>
      <c r="N119">
        <v>0.16504646666666667</v>
      </c>
      <c r="O119">
        <v>0.11113807333333332</v>
      </c>
      <c r="P119">
        <v>0.14039499999999999</v>
      </c>
      <c r="Q119">
        <v>0.29849987499999997</v>
      </c>
      <c r="R119">
        <v>0.33535937500000002</v>
      </c>
      <c r="S119">
        <v>8.1272855555555565E-2</v>
      </c>
      <c r="T119">
        <v>3.3585699999999996E-2</v>
      </c>
      <c r="U119">
        <v>1.6079550000000001E-2</v>
      </c>
      <c r="V119">
        <v>0.01</v>
      </c>
      <c r="W119">
        <v>0.01</v>
      </c>
      <c r="X119">
        <v>0.01</v>
      </c>
      <c r="Y119">
        <v>0.01</v>
      </c>
      <c r="Z119">
        <v>0.01</v>
      </c>
      <c r="AA119">
        <v>0.01</v>
      </c>
      <c r="AB119">
        <v>0.01</v>
      </c>
      <c r="AC119">
        <v>0.01</v>
      </c>
      <c r="AD119">
        <v>0.01</v>
      </c>
      <c r="AE119">
        <v>0.01</v>
      </c>
      <c r="AF119">
        <v>0.01</v>
      </c>
      <c r="AG119">
        <v>0.01</v>
      </c>
      <c r="AH119">
        <v>0.01</v>
      </c>
      <c r="AI119">
        <v>0.01</v>
      </c>
      <c r="AJ119">
        <v>0.01</v>
      </c>
      <c r="AK119">
        <v>0.01</v>
      </c>
      <c r="AL119">
        <v>0.01</v>
      </c>
      <c r="AM119">
        <v>0.7222047800000001</v>
      </c>
      <c r="AN119">
        <v>1.2863856</v>
      </c>
      <c r="AO119">
        <v>0.73308300000000004</v>
      </c>
      <c r="AP119">
        <v>0.01</v>
      </c>
      <c r="AQ119">
        <v>0.01</v>
      </c>
      <c r="AR119">
        <v>0.01</v>
      </c>
      <c r="AS119">
        <v>0.01</v>
      </c>
      <c r="AT119">
        <v>0.01</v>
      </c>
      <c r="AU119">
        <v>0.01</v>
      </c>
      <c r="AV119">
        <v>0.01</v>
      </c>
      <c r="AW119">
        <v>5.9005666666666672E-2</v>
      </c>
      <c r="AX119">
        <v>0.01</v>
      </c>
      <c r="AY119">
        <v>0.01</v>
      </c>
      <c r="AZ119">
        <v>0.01</v>
      </c>
      <c r="BA119">
        <v>0.01</v>
      </c>
      <c r="BB119">
        <v>0.01</v>
      </c>
      <c r="BC119">
        <v>0.01</v>
      </c>
      <c r="BD119">
        <v>8.6664499999999992E-2</v>
      </c>
      <c r="BE119">
        <v>0.01</v>
      </c>
      <c r="BF119">
        <v>0.11113166666666667</v>
      </c>
      <c r="BG119">
        <v>8.2861333333333329E-2</v>
      </c>
      <c r="BH119">
        <v>0.01</v>
      </c>
      <c r="BI119">
        <v>1.3899699999999999</v>
      </c>
      <c r="BJ119">
        <v>0.19104900000000002</v>
      </c>
      <c r="BK119">
        <v>8.0353666666666657E-2</v>
      </c>
      <c r="BL119">
        <v>0.01</v>
      </c>
      <c r="BM119">
        <v>2.7030499999999999E-2</v>
      </c>
      <c r="BN119">
        <v>2.4010083333333335E-2</v>
      </c>
      <c r="BO119">
        <v>6.9178416666666673E-2</v>
      </c>
      <c r="BP119">
        <v>0.52288521666666654</v>
      </c>
      <c r="BQ119">
        <v>0.13927815000000002</v>
      </c>
      <c r="BR119">
        <v>0.18860816666666669</v>
      </c>
      <c r="BS119">
        <v>9.0131000000000003E-2</v>
      </c>
      <c r="BT119">
        <v>4.9134000000000004E-2</v>
      </c>
      <c r="BU119">
        <v>0.20017450000000003</v>
      </c>
      <c r="BV119">
        <v>0.01</v>
      </c>
      <c r="BW119">
        <v>5.8312833333333335E-2</v>
      </c>
      <c r="BX119">
        <v>6.5840333333333334E-2</v>
      </c>
      <c r="BY119">
        <v>3.2493166666666663E-2</v>
      </c>
      <c r="BZ119">
        <v>0.01</v>
      </c>
      <c r="CA119">
        <v>0.01</v>
      </c>
      <c r="CB119">
        <v>4.8645000000000001E-2</v>
      </c>
      <c r="CC119">
        <v>5.2264640000000001E-2</v>
      </c>
      <c r="CD119">
        <v>5.0634333333333337E-2</v>
      </c>
      <c r="CE119">
        <v>8.4801666666666664E-2</v>
      </c>
    </row>
    <row r="120" spans="1:83" x14ac:dyDescent="0.2">
      <c r="A120" t="s">
        <v>195</v>
      </c>
      <c r="B120">
        <v>0.01</v>
      </c>
      <c r="C120">
        <v>0.01</v>
      </c>
      <c r="D120">
        <v>0.01</v>
      </c>
      <c r="E120">
        <v>0.24428666666666668</v>
      </c>
      <c r="F120">
        <v>0.01</v>
      </c>
      <c r="G120">
        <v>3.4535049999999998E-2</v>
      </c>
      <c r="H120">
        <v>3.1876849999999998E-2</v>
      </c>
      <c r="I120">
        <v>0.34039050000000004</v>
      </c>
      <c r="J120">
        <v>0.133605</v>
      </c>
      <c r="K120">
        <v>0.56087549999999997</v>
      </c>
      <c r="L120">
        <v>0.10077849999999999</v>
      </c>
      <c r="M120">
        <v>0.83426260000000008</v>
      </c>
      <c r="N120">
        <v>1.1422550666666667</v>
      </c>
      <c r="O120">
        <v>0.62468886679395264</v>
      </c>
      <c r="P120">
        <v>0.79400546680953676</v>
      </c>
      <c r="Q120">
        <v>0.72583387620435491</v>
      </c>
      <c r="R120">
        <v>1.4879401249999999</v>
      </c>
      <c r="S120">
        <v>2.0058422222222223</v>
      </c>
      <c r="T120">
        <v>0.7836456666666668</v>
      </c>
      <c r="U120">
        <v>0.61628099999999997</v>
      </c>
      <c r="V120">
        <v>0.01</v>
      </c>
      <c r="W120">
        <v>0.01</v>
      </c>
      <c r="X120">
        <v>0.38542786213000002</v>
      </c>
      <c r="Y120">
        <v>1.0000043910333333E-2</v>
      </c>
      <c r="Z120">
        <v>3.69187534508E-2</v>
      </c>
      <c r="AA120">
        <v>4.9028750000000003E-2</v>
      </c>
      <c r="AB120">
        <v>0.01</v>
      </c>
      <c r="AC120">
        <v>9.1934274999999996E-2</v>
      </c>
      <c r="AD120">
        <v>0.34009200000000001</v>
      </c>
      <c r="AE120">
        <v>0.179451</v>
      </c>
      <c r="AF120">
        <v>0.16202</v>
      </c>
      <c r="AG120">
        <v>3.0666233333333328</v>
      </c>
      <c r="AH120">
        <v>0.25960700000000003</v>
      </c>
      <c r="AI120">
        <v>0.01</v>
      </c>
      <c r="AJ120">
        <v>0.01</v>
      </c>
      <c r="AK120">
        <v>1.5787608333333335E-2</v>
      </c>
      <c r="AL120">
        <v>0.01</v>
      </c>
      <c r="AM120">
        <v>0.61733120000000008</v>
      </c>
      <c r="AN120">
        <v>1.7709242000000003</v>
      </c>
      <c r="AO120">
        <v>0.77991499999999991</v>
      </c>
      <c r="AP120">
        <v>6.0786333333333331E-2</v>
      </c>
      <c r="AQ120">
        <v>4.7506000000000007E-2</v>
      </c>
      <c r="AR120">
        <v>0.01</v>
      </c>
      <c r="AS120">
        <v>0.01</v>
      </c>
      <c r="AT120">
        <v>0.01</v>
      </c>
      <c r="AU120">
        <v>0.01</v>
      </c>
      <c r="AV120">
        <v>8.0735000000000001E-2</v>
      </c>
      <c r="AW120">
        <v>0.14124899999999999</v>
      </c>
      <c r="AX120">
        <v>0.17397733333333334</v>
      </c>
      <c r="AY120">
        <v>0.18646300000000002</v>
      </c>
      <c r="AZ120">
        <v>7.1501666666666672E-2</v>
      </c>
      <c r="BA120">
        <v>0.19445133333333334</v>
      </c>
      <c r="BB120">
        <v>0.23309866666666668</v>
      </c>
      <c r="BC120">
        <v>0.16731599999999999</v>
      </c>
      <c r="BD120">
        <v>6.6228700000000001E-2</v>
      </c>
      <c r="BE120">
        <v>0.92403333333333326</v>
      </c>
      <c r="BF120">
        <v>0.5609533333333333</v>
      </c>
      <c r="BG120">
        <v>0.11310999999999999</v>
      </c>
      <c r="BH120">
        <v>0.01</v>
      </c>
      <c r="BI120">
        <v>0.01</v>
      </c>
      <c r="BJ120">
        <v>1.2446826666666666</v>
      </c>
      <c r="BK120">
        <v>0.63010250000000001</v>
      </c>
      <c r="BL120">
        <v>0.36613800000000002</v>
      </c>
      <c r="BM120">
        <v>0.28107633333333332</v>
      </c>
      <c r="BN120">
        <v>0.21739366666666662</v>
      </c>
      <c r="BO120">
        <v>0.22910183333333337</v>
      </c>
      <c r="BP120">
        <v>2.1882455000000003</v>
      </c>
      <c r="BQ120">
        <v>0.97076850000000003</v>
      </c>
      <c r="BR120">
        <v>0.57033783333333343</v>
      </c>
      <c r="BS120">
        <v>1.1867486666666667</v>
      </c>
      <c r="BT120">
        <v>0.40485033333333337</v>
      </c>
      <c r="BU120">
        <v>1.0148385000000002</v>
      </c>
      <c r="BV120">
        <v>9.632626666666666E-2</v>
      </c>
      <c r="BW120">
        <v>5.9571000000000006E-2</v>
      </c>
      <c r="BX120">
        <v>0.15133720000000003</v>
      </c>
      <c r="BY120">
        <v>0.20963533333333337</v>
      </c>
      <c r="BZ120">
        <v>3.4043266666666662E-2</v>
      </c>
      <c r="CA120">
        <v>0.01</v>
      </c>
      <c r="CB120">
        <v>0.18908800000000001</v>
      </c>
      <c r="CC120">
        <v>6.5620006412466667E-2</v>
      </c>
      <c r="CD120">
        <v>0.01</v>
      </c>
      <c r="CE120">
        <v>0.16294933333333333</v>
      </c>
    </row>
    <row r="121" spans="1:83" x14ac:dyDescent="0.2">
      <c r="A121" t="s">
        <v>196</v>
      </c>
      <c r="B121">
        <v>5.6661850000000005</v>
      </c>
      <c r="C121">
        <v>4.978159999999999</v>
      </c>
      <c r="D121">
        <v>0.10937933333333333</v>
      </c>
      <c r="E121">
        <v>0.88612033333333329</v>
      </c>
      <c r="F121">
        <v>4.2785549999999999</v>
      </c>
      <c r="G121">
        <v>1.1982999999999999</v>
      </c>
      <c r="H121">
        <v>0.99818950000000006</v>
      </c>
      <c r="I121">
        <v>0.91368249999999995</v>
      </c>
      <c r="J121">
        <v>0.60058100000000003</v>
      </c>
      <c r="K121">
        <v>1.7033499999999999</v>
      </c>
      <c r="L121">
        <v>3.454955</v>
      </c>
      <c r="M121">
        <v>6.4289699999999991E-2</v>
      </c>
      <c r="N121">
        <v>6.4542493333333339E-2</v>
      </c>
      <c r="O121">
        <v>6.0120159999999999E-2</v>
      </c>
      <c r="P121">
        <v>5.6508726666666675E-2</v>
      </c>
      <c r="Q121">
        <v>1.6607853874999998</v>
      </c>
      <c r="R121">
        <v>2.1780728874999995</v>
      </c>
      <c r="S121">
        <v>15.26691111111111</v>
      </c>
      <c r="T121">
        <v>10.81592</v>
      </c>
      <c r="U121">
        <v>10.571483333333333</v>
      </c>
      <c r="V121">
        <v>0.42980200000000002</v>
      </c>
      <c r="W121">
        <v>0.16729466666666667</v>
      </c>
      <c r="X121">
        <v>28.88066666666667</v>
      </c>
      <c r="Y121">
        <v>28.885966666666668</v>
      </c>
      <c r="Z121">
        <v>15.695360000000001</v>
      </c>
      <c r="AA121">
        <v>16.283797500000002</v>
      </c>
      <c r="AB121">
        <v>11.210132499999999</v>
      </c>
      <c r="AC121">
        <v>12.691535</v>
      </c>
      <c r="AD121">
        <v>4.5602799999999997</v>
      </c>
      <c r="AE121">
        <v>7.7561200000000001</v>
      </c>
      <c r="AF121">
        <v>4.8353599999999997</v>
      </c>
      <c r="AG121">
        <v>23.744533333333333</v>
      </c>
      <c r="AH121">
        <v>21.51153333333334</v>
      </c>
      <c r="AI121">
        <v>1.2586345000000001</v>
      </c>
      <c r="AJ121">
        <v>0.92467391666666676</v>
      </c>
      <c r="AK121">
        <v>2.2135083333333334</v>
      </c>
      <c r="AL121">
        <v>2.3618691666666662</v>
      </c>
      <c r="AM121">
        <v>0.01</v>
      </c>
      <c r="AN121">
        <v>0.01</v>
      </c>
      <c r="AO121">
        <v>0.01</v>
      </c>
      <c r="AP121">
        <v>6.4195900000000004</v>
      </c>
      <c r="AQ121">
        <v>3.5128733333333333</v>
      </c>
      <c r="AR121">
        <v>2.3778299999999999</v>
      </c>
      <c r="AS121">
        <v>2.86917</v>
      </c>
      <c r="AT121">
        <v>4.458826666666666</v>
      </c>
      <c r="AU121">
        <v>3.1727466666666668</v>
      </c>
      <c r="AV121">
        <v>2.7653733333333328</v>
      </c>
      <c r="AW121">
        <v>2.5401266666666662</v>
      </c>
      <c r="AX121">
        <v>3.5379533333333328</v>
      </c>
      <c r="AY121">
        <v>2.7143399999999995</v>
      </c>
      <c r="AZ121">
        <v>2.7163900000000001</v>
      </c>
      <c r="BA121">
        <v>3.6851999999999996</v>
      </c>
      <c r="BB121">
        <v>3.2588499999999994</v>
      </c>
      <c r="BC121">
        <v>1.4303233333333334</v>
      </c>
      <c r="BD121">
        <v>2.5665649999999998</v>
      </c>
      <c r="BE121">
        <v>2.3130466666666663</v>
      </c>
      <c r="BF121">
        <v>1.9705266666666665</v>
      </c>
      <c r="BG121">
        <v>2.3205333333333331</v>
      </c>
      <c r="BH121">
        <v>2.3388166666666668</v>
      </c>
      <c r="BI121">
        <v>2.1280399999999999</v>
      </c>
      <c r="BJ121">
        <v>0.01</v>
      </c>
      <c r="BK121">
        <v>1.613995E-2</v>
      </c>
      <c r="BL121">
        <v>1.6566316666666667E-2</v>
      </c>
      <c r="BM121">
        <v>2.0501499999999999E-2</v>
      </c>
      <c r="BN121">
        <v>0.01</v>
      </c>
      <c r="BO121">
        <v>0.01</v>
      </c>
      <c r="BP121">
        <v>0.01</v>
      </c>
      <c r="BQ121">
        <v>0.01</v>
      </c>
      <c r="BR121">
        <v>2.1114166666666666E-2</v>
      </c>
      <c r="BS121">
        <v>2.7156649999999997E-2</v>
      </c>
      <c r="BT121">
        <v>0.01</v>
      </c>
      <c r="BU121">
        <v>2.2925583333333333E-2</v>
      </c>
      <c r="BV121">
        <v>2.0289699999999997</v>
      </c>
      <c r="BW121">
        <v>2.2263753333333329</v>
      </c>
      <c r="BX121">
        <v>1.2874463999999999</v>
      </c>
      <c r="BY121">
        <v>0.24855543333333333</v>
      </c>
      <c r="BZ121">
        <v>0.41091666666666665</v>
      </c>
      <c r="CA121">
        <v>1.3207066666666667</v>
      </c>
      <c r="CB121">
        <v>2.9347499999999997</v>
      </c>
      <c r="CC121">
        <v>2.8175499999999993</v>
      </c>
      <c r="CD121">
        <v>2.1673266666666664</v>
      </c>
      <c r="CE121">
        <v>0.89288666666666672</v>
      </c>
    </row>
    <row r="122" spans="1:83" x14ac:dyDescent="0.2">
      <c r="A122" t="s">
        <v>197</v>
      </c>
      <c r="B122">
        <v>22.260025000000002</v>
      </c>
      <c r="C122">
        <v>19.366800000000001</v>
      </c>
      <c r="D122">
        <v>0.01</v>
      </c>
      <c r="E122">
        <v>0.01</v>
      </c>
      <c r="F122">
        <v>11.52135</v>
      </c>
      <c r="G122">
        <v>3.8760599999999998</v>
      </c>
      <c r="H122">
        <v>5.0808499999999999</v>
      </c>
      <c r="I122">
        <v>2.1908699999999999</v>
      </c>
      <c r="J122">
        <v>1.8789150000000001</v>
      </c>
      <c r="K122">
        <v>5.882814999999999</v>
      </c>
      <c r="L122">
        <v>8.2754150000000006</v>
      </c>
      <c r="M122">
        <v>1.3716013333333334E-2</v>
      </c>
      <c r="N122">
        <v>0.01</v>
      </c>
      <c r="O122">
        <v>1.7837653333333335E-2</v>
      </c>
      <c r="P122">
        <v>1.195886E-2</v>
      </c>
      <c r="Q122">
        <v>0.840495875</v>
      </c>
      <c r="R122">
        <v>1.8475925</v>
      </c>
      <c r="S122">
        <v>7.3944144444444451</v>
      </c>
      <c r="T122">
        <v>5.4415766666666672</v>
      </c>
      <c r="U122">
        <v>4.2088100000000006</v>
      </c>
      <c r="V122">
        <v>0.01</v>
      </c>
      <c r="W122">
        <v>0.01</v>
      </c>
      <c r="X122">
        <v>22.3598</v>
      </c>
      <c r="Y122">
        <v>17.275333333333336</v>
      </c>
      <c r="Z122">
        <v>5.8258149999999995</v>
      </c>
      <c r="AA122">
        <v>3.7722329999999999</v>
      </c>
      <c r="AB122">
        <v>7.0215649999999989</v>
      </c>
      <c r="AC122">
        <v>5.8884699999999999</v>
      </c>
      <c r="AD122">
        <v>3.07626</v>
      </c>
      <c r="AE122">
        <v>4.4034399999999998</v>
      </c>
      <c r="AF122">
        <v>2.9581499999999998</v>
      </c>
      <c r="AG122">
        <v>6.1326633333333325</v>
      </c>
      <c r="AH122">
        <v>5.1433599999999995</v>
      </c>
      <c r="AI122">
        <v>3.7661687499999998</v>
      </c>
      <c r="AJ122">
        <v>3.3039256666666668</v>
      </c>
      <c r="AK122">
        <v>5.5041691666666654</v>
      </c>
      <c r="AL122">
        <v>5.3237416666666659</v>
      </c>
      <c r="AM122">
        <v>0.01</v>
      </c>
      <c r="AN122">
        <v>0.01</v>
      </c>
      <c r="AO122">
        <v>0.01</v>
      </c>
      <c r="AP122">
        <v>32.989233333333331</v>
      </c>
      <c r="AQ122">
        <v>17.215100000000003</v>
      </c>
      <c r="AR122">
        <v>10.826823333333333</v>
      </c>
      <c r="AS122">
        <v>16.706566666666667</v>
      </c>
      <c r="AT122">
        <v>22.796000000000003</v>
      </c>
      <c r="AU122">
        <v>27.317033333333335</v>
      </c>
      <c r="AV122">
        <v>17.459100000000003</v>
      </c>
      <c r="AW122">
        <v>2.8303699999999998</v>
      </c>
      <c r="AX122">
        <v>3.4011533333333333</v>
      </c>
      <c r="AY122">
        <v>2.0008333333333335</v>
      </c>
      <c r="AZ122">
        <v>1.9784666666666668</v>
      </c>
      <c r="BA122">
        <v>1.8855633333333333</v>
      </c>
      <c r="BB122">
        <v>2.188873333333333</v>
      </c>
      <c r="BC122">
        <v>1.5312566666666667</v>
      </c>
      <c r="BD122">
        <v>3.8879766666666664</v>
      </c>
      <c r="BE122">
        <v>3.7826733333333333</v>
      </c>
      <c r="BF122">
        <v>7.55342</v>
      </c>
      <c r="BG122">
        <v>4.1415133333333332</v>
      </c>
      <c r="BH122">
        <v>7.0648266666666659</v>
      </c>
      <c r="BI122">
        <v>3.1507999999999998</v>
      </c>
      <c r="BJ122">
        <v>1.5616066666666668E-2</v>
      </c>
      <c r="BK122">
        <v>0.01</v>
      </c>
      <c r="BL122">
        <v>0.01</v>
      </c>
      <c r="BM122">
        <v>0.01</v>
      </c>
      <c r="BN122">
        <v>0.01</v>
      </c>
      <c r="BO122">
        <v>0.01</v>
      </c>
      <c r="BP122">
        <v>0.01</v>
      </c>
      <c r="BQ122">
        <v>0.01</v>
      </c>
      <c r="BR122">
        <v>0.01</v>
      </c>
      <c r="BS122">
        <v>0.01</v>
      </c>
      <c r="BT122">
        <v>0.01</v>
      </c>
      <c r="BU122">
        <v>1.4721716666666666E-2</v>
      </c>
      <c r="BV122">
        <v>2.9184300000000003</v>
      </c>
      <c r="BW122">
        <v>2.1148763333333331</v>
      </c>
      <c r="BX122">
        <v>1.2551634666666667</v>
      </c>
      <c r="BY122">
        <v>0.34778833333333331</v>
      </c>
      <c r="BZ122">
        <v>0.73576999999999992</v>
      </c>
      <c r="CA122">
        <v>2.4188433333333332</v>
      </c>
      <c r="CB122">
        <v>1.8072600000000003</v>
      </c>
      <c r="CC122">
        <v>2.1352633333333331</v>
      </c>
      <c r="CD122">
        <v>1.9861766666666665</v>
      </c>
      <c r="CE122">
        <v>0.94309333333333334</v>
      </c>
    </row>
    <row r="123" spans="1:83" x14ac:dyDescent="0.2">
      <c r="A123" t="s">
        <v>198</v>
      </c>
      <c r="B123">
        <v>0.16611325000000002</v>
      </c>
      <c r="C123">
        <v>0.32207750000000002</v>
      </c>
      <c r="D123">
        <v>0.01</v>
      </c>
      <c r="E123">
        <v>0.01</v>
      </c>
      <c r="F123">
        <v>3.1297349999999997</v>
      </c>
      <c r="G123">
        <v>1.8587100000000001</v>
      </c>
      <c r="H123">
        <v>1.723835</v>
      </c>
      <c r="I123">
        <v>0.2318055</v>
      </c>
      <c r="J123">
        <v>0.91483099999999995</v>
      </c>
      <c r="K123">
        <v>1.9009099999999999</v>
      </c>
      <c r="L123">
        <v>2.5232149999999995</v>
      </c>
      <c r="M123">
        <v>0.01</v>
      </c>
      <c r="N123">
        <v>0.01</v>
      </c>
      <c r="O123">
        <v>1.2922840000000001E-2</v>
      </c>
      <c r="P123">
        <v>0.01</v>
      </c>
      <c r="Q123">
        <v>0.2562494125</v>
      </c>
      <c r="R123">
        <v>0.28892198750000003</v>
      </c>
      <c r="S123">
        <v>2.7058499999999999</v>
      </c>
      <c r="T123">
        <v>1.4715590000000001</v>
      </c>
      <c r="U123">
        <v>1.3701603333333332</v>
      </c>
      <c r="V123">
        <v>0.11604099999999999</v>
      </c>
      <c r="W123">
        <v>5.9081999999999996E-2</v>
      </c>
      <c r="X123">
        <v>13.287633333333334</v>
      </c>
      <c r="Y123">
        <v>12.37139</v>
      </c>
      <c r="Z123">
        <v>3.53450445</v>
      </c>
      <c r="AA123">
        <v>1.9829699750000001</v>
      </c>
      <c r="AB123">
        <v>7.4524249999999999</v>
      </c>
      <c r="AC123">
        <v>4.3836324999999992</v>
      </c>
      <c r="AD123">
        <v>2.5600349999999996</v>
      </c>
      <c r="AE123">
        <v>1.3425</v>
      </c>
      <c r="AF123">
        <v>0.91158600000000001</v>
      </c>
      <c r="AG123">
        <v>7.2934199999999993</v>
      </c>
      <c r="AH123">
        <v>13.590800000000002</v>
      </c>
      <c r="AI123">
        <v>1.5123312250000001</v>
      </c>
      <c r="AJ123">
        <v>1.1682300833333334</v>
      </c>
      <c r="AK123">
        <v>2.6418816666666665</v>
      </c>
      <c r="AL123">
        <v>2.7291605833333334</v>
      </c>
      <c r="AM123">
        <v>0.01</v>
      </c>
      <c r="AN123">
        <v>0.01</v>
      </c>
      <c r="AO123">
        <v>0.01</v>
      </c>
      <c r="AP123">
        <v>0.01</v>
      </c>
      <c r="AQ123">
        <v>0.01</v>
      </c>
      <c r="AR123">
        <v>0.01</v>
      </c>
      <c r="AS123">
        <v>4.7996333333333335E-2</v>
      </c>
      <c r="AT123">
        <v>0.01</v>
      </c>
      <c r="AU123">
        <v>2.8985766666666669E-2</v>
      </c>
      <c r="AV123">
        <v>0.01</v>
      </c>
      <c r="AW123">
        <v>4.3853400000000001E-2</v>
      </c>
      <c r="AX123">
        <v>6.0835566666666667E-2</v>
      </c>
      <c r="AY123">
        <v>5.2676899999999999E-2</v>
      </c>
      <c r="AZ123">
        <v>0.01</v>
      </c>
      <c r="BA123">
        <v>3.9868300000000002E-2</v>
      </c>
      <c r="BB123">
        <v>7.4948366666666655E-2</v>
      </c>
      <c r="BC123">
        <v>6.2429000000000005E-2</v>
      </c>
      <c r="BD123">
        <v>1.9682565000000001</v>
      </c>
      <c r="BE123">
        <v>2.0978699999999999</v>
      </c>
      <c r="BF123">
        <v>5.1722866666666656</v>
      </c>
      <c r="BG123">
        <v>3.9678266666666659</v>
      </c>
      <c r="BH123">
        <v>4.6912799999999999</v>
      </c>
      <c r="BI123">
        <v>0.01</v>
      </c>
      <c r="BJ123">
        <v>0.01</v>
      </c>
      <c r="BK123">
        <v>0.01</v>
      </c>
      <c r="BL123">
        <v>0.01</v>
      </c>
      <c r="BM123">
        <v>0.01</v>
      </c>
      <c r="BN123">
        <v>0.01</v>
      </c>
      <c r="BO123">
        <v>0.01</v>
      </c>
      <c r="BP123">
        <v>0.01</v>
      </c>
      <c r="BQ123">
        <v>0.01</v>
      </c>
      <c r="BR123">
        <v>0.01</v>
      </c>
      <c r="BS123">
        <v>0.01</v>
      </c>
      <c r="BT123">
        <v>0.01</v>
      </c>
      <c r="BU123">
        <v>0.01</v>
      </c>
      <c r="BV123">
        <v>2.3498133333333334E-2</v>
      </c>
      <c r="BW123">
        <v>4.0542799999999997E-2</v>
      </c>
      <c r="BX123">
        <v>2.3409300000000001E-2</v>
      </c>
      <c r="BY123">
        <v>1.7253233333333333E-2</v>
      </c>
      <c r="BZ123">
        <v>0.01</v>
      </c>
      <c r="CA123">
        <v>0.01</v>
      </c>
      <c r="CB123">
        <v>4.2665766666666667E-2</v>
      </c>
      <c r="CC123">
        <v>3.4624266666666667E-2</v>
      </c>
      <c r="CD123">
        <v>3.4201299999999997E-2</v>
      </c>
      <c r="CE123">
        <v>2.2429933333333332E-2</v>
      </c>
    </row>
    <row r="124" spans="1:83" x14ac:dyDescent="0.2">
      <c r="A124" t="s">
        <v>199</v>
      </c>
      <c r="B124">
        <v>0.11654927499999999</v>
      </c>
      <c r="C124">
        <v>0.16483837499999998</v>
      </c>
      <c r="D124">
        <v>10.931633333333332</v>
      </c>
      <c r="E124">
        <v>0.19599666666666668</v>
      </c>
      <c r="F124">
        <v>0.01</v>
      </c>
      <c r="G124">
        <v>1.7780850000000001E-2</v>
      </c>
      <c r="H124">
        <v>0.01</v>
      </c>
      <c r="I124">
        <v>1.6069699999999999E-2</v>
      </c>
      <c r="J124">
        <v>0.01</v>
      </c>
      <c r="K124">
        <v>0.01</v>
      </c>
      <c r="L124">
        <v>0.01</v>
      </c>
      <c r="M124">
        <v>2.6574993333333331E-2</v>
      </c>
      <c r="N124">
        <v>4.185905333333334E-2</v>
      </c>
      <c r="O124">
        <v>0.25205164000000002</v>
      </c>
      <c r="P124">
        <v>0.11182100666666667</v>
      </c>
      <c r="Q124">
        <v>4.1031949999999998E-2</v>
      </c>
      <c r="R124">
        <v>0.01</v>
      </c>
      <c r="S124">
        <v>1.2535299999999999E-2</v>
      </c>
      <c r="T124">
        <v>5.9360750000000004E-2</v>
      </c>
      <c r="U124">
        <v>2.0575743333333334E-2</v>
      </c>
      <c r="V124">
        <v>0.01</v>
      </c>
      <c r="W124">
        <v>0.01</v>
      </c>
      <c r="X124">
        <v>0.01</v>
      </c>
      <c r="Y124">
        <v>0.01</v>
      </c>
      <c r="Z124">
        <v>4.7402849999999996E-2</v>
      </c>
      <c r="AA124">
        <v>3.1305674999999998E-2</v>
      </c>
      <c r="AB124">
        <v>0.1971195</v>
      </c>
      <c r="AC124">
        <v>0.01</v>
      </c>
      <c r="AD124">
        <v>0.01</v>
      </c>
      <c r="AE124">
        <v>0.01</v>
      </c>
      <c r="AF124">
        <v>2.7077199999999997</v>
      </c>
      <c r="AG124">
        <v>0.01</v>
      </c>
      <c r="AH124">
        <v>0.01</v>
      </c>
      <c r="AI124">
        <v>9.1811558333333321E-2</v>
      </c>
      <c r="AJ124">
        <v>9.6117499999999995E-2</v>
      </c>
      <c r="AK124">
        <v>0.33748044166666663</v>
      </c>
      <c r="AL124">
        <v>8.5968166666666665E-2</v>
      </c>
      <c r="AM124">
        <v>0.01</v>
      </c>
      <c r="AN124">
        <v>3.5868560000000001E-2</v>
      </c>
      <c r="AO124">
        <v>0.01</v>
      </c>
      <c r="AP124">
        <v>0.01</v>
      </c>
      <c r="AQ124">
        <v>0.01</v>
      </c>
      <c r="AR124">
        <v>0.01</v>
      </c>
      <c r="AS124">
        <v>0.01</v>
      </c>
      <c r="AT124">
        <v>0.01</v>
      </c>
      <c r="AU124">
        <v>2.6537866666666667E-2</v>
      </c>
      <c r="AV124">
        <v>0.01</v>
      </c>
      <c r="AW124">
        <v>0.01</v>
      </c>
      <c r="AX124">
        <v>2.0247500000000002E-2</v>
      </c>
      <c r="AY124">
        <v>4.6449799999999999E-2</v>
      </c>
      <c r="AZ124">
        <v>0.01</v>
      </c>
      <c r="BA124">
        <v>3.5161600000000001E-2</v>
      </c>
      <c r="BB124">
        <v>8.5840666666666662E-2</v>
      </c>
      <c r="BC124">
        <v>0.01</v>
      </c>
      <c r="BD124">
        <v>3.2511699999999998E-2</v>
      </c>
      <c r="BE124">
        <v>3.8518500000000004E-2</v>
      </c>
      <c r="BF124">
        <v>3.2297100000000002E-2</v>
      </c>
      <c r="BG124">
        <v>8.9681833333333322E-2</v>
      </c>
      <c r="BH124">
        <v>0.12240896666666666</v>
      </c>
      <c r="BI124">
        <v>8.1703100000000001E-2</v>
      </c>
      <c r="BJ124">
        <v>0.01</v>
      </c>
      <c r="BK124">
        <v>0.01</v>
      </c>
      <c r="BL124">
        <v>0.01</v>
      </c>
      <c r="BM124">
        <v>1.5347599999999999E-2</v>
      </c>
      <c r="BN124">
        <v>6.4816516666666671E-2</v>
      </c>
      <c r="BO124">
        <v>0.14090745000000002</v>
      </c>
      <c r="BP124">
        <v>1.7117649999999998E-2</v>
      </c>
      <c r="BQ124">
        <v>0.01</v>
      </c>
      <c r="BR124">
        <v>0.01</v>
      </c>
      <c r="BS124">
        <v>0.01</v>
      </c>
      <c r="BT124">
        <v>0.01</v>
      </c>
      <c r="BU124">
        <v>1.4388450000000001E-2</v>
      </c>
      <c r="BV124">
        <v>9.0376299999999993E-2</v>
      </c>
      <c r="BW124">
        <v>0.11544106666666668</v>
      </c>
      <c r="BX124">
        <v>7.6963333333333328E-2</v>
      </c>
      <c r="BY124">
        <v>0.18848693333333333</v>
      </c>
      <c r="BZ124">
        <v>4.1976600000000003E-2</v>
      </c>
      <c r="CA124">
        <v>9.5315533333333313E-2</v>
      </c>
      <c r="CB124">
        <v>0.1382988</v>
      </c>
      <c r="CC124">
        <v>0.1101438</v>
      </c>
      <c r="CD124">
        <v>0.13674823333333333</v>
      </c>
      <c r="CE124">
        <v>5.8809066666666673E-2</v>
      </c>
    </row>
    <row r="125" spans="1:83" x14ac:dyDescent="0.2">
      <c r="A125" t="s">
        <v>200</v>
      </c>
      <c r="B125">
        <v>0.01</v>
      </c>
      <c r="C125">
        <v>0.01</v>
      </c>
      <c r="D125">
        <v>32.183799999999998</v>
      </c>
      <c r="E125">
        <v>0.72100450000000005</v>
      </c>
      <c r="F125">
        <v>0.01</v>
      </c>
      <c r="G125">
        <v>0.01</v>
      </c>
      <c r="H125">
        <v>0.01</v>
      </c>
      <c r="I125">
        <v>0.01</v>
      </c>
      <c r="J125">
        <v>0.01</v>
      </c>
      <c r="K125">
        <v>0.01</v>
      </c>
      <c r="L125">
        <v>0.01</v>
      </c>
      <c r="M125">
        <v>1.2150753333333333E-2</v>
      </c>
      <c r="N125">
        <v>1.9339353333333333E-2</v>
      </c>
      <c r="O125">
        <v>9.2138086666666646E-2</v>
      </c>
      <c r="P125">
        <v>5.7340246666666664E-2</v>
      </c>
      <c r="Q125">
        <v>0.01</v>
      </c>
      <c r="R125">
        <v>0.01</v>
      </c>
      <c r="S125">
        <v>1.4665388888888889E-2</v>
      </c>
      <c r="T125">
        <v>0.14966161666666666</v>
      </c>
      <c r="U125">
        <v>6.5092778333333337E-2</v>
      </c>
      <c r="V125">
        <v>0.01</v>
      </c>
      <c r="W125">
        <v>6.869533333333333E-2</v>
      </c>
      <c r="X125">
        <v>0.01</v>
      </c>
      <c r="Y125">
        <v>0.01</v>
      </c>
      <c r="Z125">
        <v>0.01</v>
      </c>
      <c r="AA125">
        <v>0.01</v>
      </c>
      <c r="AB125">
        <v>0.01</v>
      </c>
      <c r="AC125">
        <v>0.01</v>
      </c>
      <c r="AD125">
        <v>0.01</v>
      </c>
      <c r="AE125">
        <v>0.01</v>
      </c>
      <c r="AF125">
        <v>6.9906099999999999E-2</v>
      </c>
      <c r="AG125">
        <v>0.01</v>
      </c>
      <c r="AH125">
        <v>0.01</v>
      </c>
      <c r="AI125">
        <v>1.1701991666666666E-2</v>
      </c>
      <c r="AJ125">
        <v>1.1549225E-2</v>
      </c>
      <c r="AK125">
        <v>0.29554816666666667</v>
      </c>
      <c r="AL125">
        <v>5.0360725000000002E-2</v>
      </c>
      <c r="AM125">
        <v>1.46526E-2</v>
      </c>
      <c r="AN125">
        <v>0.01</v>
      </c>
      <c r="AO125">
        <v>0.01</v>
      </c>
      <c r="AP125">
        <v>0.01</v>
      </c>
      <c r="AQ125">
        <v>2.5732666666666668E-2</v>
      </c>
      <c r="AR125">
        <v>0.01</v>
      </c>
      <c r="AS125">
        <v>0.01</v>
      </c>
      <c r="AT125">
        <v>0.01</v>
      </c>
      <c r="AU125">
        <v>0.01</v>
      </c>
      <c r="AV125">
        <v>0.01</v>
      </c>
      <c r="AW125">
        <v>0.01</v>
      </c>
      <c r="AX125">
        <v>0.01</v>
      </c>
      <c r="AY125">
        <v>0.01</v>
      </c>
      <c r="AZ125">
        <v>0.01</v>
      </c>
      <c r="BA125">
        <v>0.01</v>
      </c>
      <c r="BB125">
        <v>0.01</v>
      </c>
      <c r="BC125">
        <v>0.01</v>
      </c>
      <c r="BD125">
        <v>0.01</v>
      </c>
      <c r="BE125">
        <v>0.01</v>
      </c>
      <c r="BF125">
        <v>1.4054466666666668E-2</v>
      </c>
      <c r="BG125">
        <v>0.01</v>
      </c>
      <c r="BH125">
        <v>0.01</v>
      </c>
      <c r="BI125">
        <v>4.0905400000000001E-2</v>
      </c>
      <c r="BJ125">
        <v>0.01</v>
      </c>
      <c r="BK125">
        <v>0.01</v>
      </c>
      <c r="BL125">
        <v>0.01</v>
      </c>
      <c r="BM125">
        <v>2.4980033333333332E-2</v>
      </c>
      <c r="BN125">
        <v>5.8270616666666664E-2</v>
      </c>
      <c r="BO125">
        <v>0.36654950000000003</v>
      </c>
      <c r="BP125">
        <v>0.01</v>
      </c>
      <c r="BQ125">
        <v>0.01</v>
      </c>
      <c r="BR125">
        <v>0.01</v>
      </c>
      <c r="BS125">
        <v>0.01</v>
      </c>
      <c r="BT125">
        <v>1.582915E-2</v>
      </c>
      <c r="BU125">
        <v>1.8770633333333335E-2</v>
      </c>
      <c r="BV125">
        <v>0.01</v>
      </c>
      <c r="BW125">
        <v>0.01</v>
      </c>
      <c r="BX125">
        <v>0.01</v>
      </c>
      <c r="BY125">
        <v>2.5824800000000002E-2</v>
      </c>
      <c r="BZ125">
        <v>0.01</v>
      </c>
      <c r="CA125">
        <v>0.01</v>
      </c>
      <c r="CB125">
        <v>0.01</v>
      </c>
      <c r="CC125">
        <v>0.01</v>
      </c>
      <c r="CD125">
        <v>0.01</v>
      </c>
      <c r="CE125">
        <v>0.01</v>
      </c>
    </row>
    <row r="126" spans="1:83" x14ac:dyDescent="0.2">
      <c r="A126" t="s">
        <v>201</v>
      </c>
      <c r="B126">
        <v>0.178229475</v>
      </c>
      <c r="C126">
        <v>0.130410675</v>
      </c>
      <c r="D126">
        <v>0.01</v>
      </c>
      <c r="E126">
        <v>0.01</v>
      </c>
      <c r="F126">
        <v>0.01</v>
      </c>
      <c r="G126">
        <v>0.01</v>
      </c>
      <c r="H126">
        <v>0.01</v>
      </c>
      <c r="I126">
        <v>0.01</v>
      </c>
      <c r="J126">
        <v>0.01</v>
      </c>
      <c r="K126">
        <v>0.01</v>
      </c>
      <c r="L126">
        <v>0.01</v>
      </c>
      <c r="M126">
        <v>0.01</v>
      </c>
      <c r="N126">
        <v>0.01</v>
      </c>
      <c r="O126">
        <v>0.01</v>
      </c>
      <c r="P126">
        <v>0.01</v>
      </c>
      <c r="Q126">
        <v>0.15254037500000001</v>
      </c>
      <c r="R126">
        <v>0.21379275</v>
      </c>
      <c r="S126">
        <v>0.01</v>
      </c>
      <c r="T126">
        <v>0.01</v>
      </c>
      <c r="U126">
        <v>0.01</v>
      </c>
      <c r="V126">
        <v>0.01</v>
      </c>
      <c r="W126">
        <v>0.01</v>
      </c>
      <c r="X126">
        <v>0.01</v>
      </c>
      <c r="Y126">
        <v>0.01</v>
      </c>
      <c r="Z126">
        <v>3.6863975E-2</v>
      </c>
      <c r="AA126">
        <v>1.43429E-2</v>
      </c>
      <c r="AB126">
        <v>0.13324950000000002</v>
      </c>
      <c r="AC126">
        <v>0.01</v>
      </c>
      <c r="AD126">
        <v>0.01</v>
      </c>
      <c r="AE126">
        <v>0.01</v>
      </c>
      <c r="AF126">
        <v>0.01</v>
      </c>
      <c r="AG126">
        <v>0.01</v>
      </c>
      <c r="AH126">
        <v>0.01</v>
      </c>
      <c r="AI126">
        <v>2.5077391666666667E-2</v>
      </c>
      <c r="AJ126">
        <v>3.0315149999999999E-2</v>
      </c>
      <c r="AK126">
        <v>5.3687633333333332E-2</v>
      </c>
      <c r="AL126">
        <v>5.3154791666666673E-2</v>
      </c>
      <c r="AM126">
        <v>2.6847199999999996</v>
      </c>
      <c r="AN126">
        <v>2.4387815999999995</v>
      </c>
      <c r="AO126">
        <v>1.7882395</v>
      </c>
      <c r="AP126">
        <v>0.01</v>
      </c>
      <c r="AQ126">
        <v>0.01</v>
      </c>
      <c r="AR126">
        <v>0.01</v>
      </c>
      <c r="AS126">
        <v>0.01</v>
      </c>
      <c r="AT126">
        <v>0.01</v>
      </c>
      <c r="AU126">
        <v>0.01</v>
      </c>
      <c r="AV126">
        <v>0.01</v>
      </c>
      <c r="AW126">
        <v>0.01</v>
      </c>
      <c r="AX126">
        <v>0.01</v>
      </c>
      <c r="AY126">
        <v>0.01</v>
      </c>
      <c r="AZ126">
        <v>0.01</v>
      </c>
      <c r="BA126">
        <v>0.01</v>
      </c>
      <c r="BB126">
        <v>0.01</v>
      </c>
      <c r="BC126">
        <v>0.01</v>
      </c>
      <c r="BD126">
        <v>2.9527999999999999E-2</v>
      </c>
      <c r="BE126">
        <v>0.13409209999999999</v>
      </c>
      <c r="BF126">
        <v>0.01</v>
      </c>
      <c r="BG126">
        <v>2.5702766666666668E-2</v>
      </c>
      <c r="BH126">
        <v>7.7731866666666663E-2</v>
      </c>
      <c r="BI126">
        <v>0.01</v>
      </c>
      <c r="BJ126">
        <v>0.01</v>
      </c>
      <c r="BK126">
        <v>0.01</v>
      </c>
      <c r="BL126">
        <v>0.01</v>
      </c>
      <c r="BM126">
        <v>0.01</v>
      </c>
      <c r="BN126">
        <v>0.01</v>
      </c>
      <c r="BO126">
        <v>0.01</v>
      </c>
      <c r="BP126">
        <v>0.01</v>
      </c>
      <c r="BQ126">
        <v>0.01</v>
      </c>
      <c r="BR126">
        <v>0.01</v>
      </c>
      <c r="BS126">
        <v>0.01</v>
      </c>
      <c r="BT126">
        <v>0.01</v>
      </c>
      <c r="BU126">
        <v>0.01</v>
      </c>
      <c r="BV126">
        <v>7.4588099999999991E-2</v>
      </c>
      <c r="BW126">
        <v>0.11410886666666667</v>
      </c>
      <c r="BX126">
        <v>5.8717600000000002E-2</v>
      </c>
      <c r="BY126">
        <v>2.2107966666666666E-2</v>
      </c>
      <c r="BZ126">
        <v>2.3967266666666667E-2</v>
      </c>
      <c r="CA126">
        <v>4.4148E-2</v>
      </c>
      <c r="CB126">
        <v>0.16616900000000001</v>
      </c>
      <c r="CC126">
        <v>0.15729513333333334</v>
      </c>
      <c r="CD126">
        <v>9.973153333333333E-2</v>
      </c>
      <c r="CE126">
        <v>4.9563933333333338E-2</v>
      </c>
    </row>
    <row r="127" spans="1:83" x14ac:dyDescent="0.2">
      <c r="A127" t="s">
        <v>202</v>
      </c>
      <c r="B127">
        <v>0.01</v>
      </c>
      <c r="C127">
        <v>0.01</v>
      </c>
      <c r="D127">
        <v>0.01</v>
      </c>
      <c r="E127">
        <v>0.01</v>
      </c>
      <c r="F127">
        <v>0.01</v>
      </c>
      <c r="G127">
        <v>0.01</v>
      </c>
      <c r="H127">
        <v>0.01</v>
      </c>
      <c r="I127">
        <v>0.01</v>
      </c>
      <c r="J127">
        <v>0.01</v>
      </c>
      <c r="K127">
        <v>0.01</v>
      </c>
      <c r="L127">
        <v>0.01</v>
      </c>
      <c r="M127">
        <v>0.6617691733333334</v>
      </c>
      <c r="N127">
        <v>0.63332070666666662</v>
      </c>
      <c r="O127">
        <v>0.29658133333333331</v>
      </c>
      <c r="P127">
        <v>0.36852880000000005</v>
      </c>
      <c r="Q127">
        <v>0.01</v>
      </c>
      <c r="R127">
        <v>0.01</v>
      </c>
      <c r="S127">
        <v>0.01</v>
      </c>
      <c r="T127">
        <v>0.01</v>
      </c>
      <c r="U127">
        <v>0.01</v>
      </c>
      <c r="V127">
        <v>0.01</v>
      </c>
      <c r="W127">
        <v>0.01</v>
      </c>
      <c r="X127">
        <v>0.01</v>
      </c>
      <c r="Y127">
        <v>0.01</v>
      </c>
      <c r="Z127">
        <v>0.01</v>
      </c>
      <c r="AA127">
        <v>0.01</v>
      </c>
      <c r="AB127">
        <v>0.01</v>
      </c>
      <c r="AC127">
        <v>0.01</v>
      </c>
      <c r="AD127">
        <v>0.01</v>
      </c>
      <c r="AE127">
        <v>0.01</v>
      </c>
      <c r="AF127">
        <v>0.01</v>
      </c>
      <c r="AG127">
        <v>0.01</v>
      </c>
      <c r="AH127">
        <v>0.01</v>
      </c>
      <c r="AI127">
        <v>0.01</v>
      </c>
      <c r="AJ127">
        <v>0.01</v>
      </c>
      <c r="AK127">
        <v>0.01</v>
      </c>
      <c r="AL127">
        <v>0.01</v>
      </c>
      <c r="AM127">
        <v>0.66164259999999997</v>
      </c>
      <c r="AN127">
        <v>1.2746590000000002</v>
      </c>
      <c r="AO127">
        <v>0.33513400000000004</v>
      </c>
      <c r="AP127">
        <v>0.01</v>
      </c>
      <c r="AQ127">
        <v>0.01</v>
      </c>
      <c r="AR127">
        <v>0.01</v>
      </c>
      <c r="AS127">
        <v>0.01</v>
      </c>
      <c r="AT127">
        <v>0.01</v>
      </c>
      <c r="AU127">
        <v>0.01</v>
      </c>
      <c r="AV127">
        <v>0.01</v>
      </c>
      <c r="AW127">
        <v>0.01</v>
      </c>
      <c r="AX127">
        <v>0.01</v>
      </c>
      <c r="AY127">
        <v>0.01</v>
      </c>
      <c r="AZ127">
        <v>0.01</v>
      </c>
      <c r="BA127">
        <v>0.01</v>
      </c>
      <c r="BB127">
        <v>0.01</v>
      </c>
      <c r="BC127">
        <v>0.01</v>
      </c>
      <c r="BD127">
        <v>0.01</v>
      </c>
      <c r="BE127">
        <v>0.01</v>
      </c>
      <c r="BF127">
        <v>0.01</v>
      </c>
      <c r="BG127">
        <v>0.01</v>
      </c>
      <c r="BH127">
        <v>0.01</v>
      </c>
      <c r="BI127">
        <v>0.01</v>
      </c>
      <c r="BJ127">
        <v>8.800139999999999</v>
      </c>
      <c r="BK127">
        <v>7.7674250000000002</v>
      </c>
      <c r="BL127">
        <v>8.3175650000000019</v>
      </c>
      <c r="BM127">
        <v>8.1590983333333327</v>
      </c>
      <c r="BN127">
        <v>6.1085283333333331</v>
      </c>
      <c r="BO127">
        <v>4.3988350000000009</v>
      </c>
      <c r="BP127">
        <v>8.0870116666666654</v>
      </c>
      <c r="BQ127">
        <v>7.365664999999999</v>
      </c>
      <c r="BR127">
        <v>8.3124516666666644</v>
      </c>
      <c r="BS127">
        <v>8.4004899999999996</v>
      </c>
      <c r="BT127">
        <v>6.3807983333333329</v>
      </c>
      <c r="BU127">
        <v>6.3167499999999999</v>
      </c>
      <c r="BV127">
        <v>0.01</v>
      </c>
      <c r="BW127">
        <v>0.01</v>
      </c>
      <c r="BX127">
        <v>0.01</v>
      </c>
      <c r="BY127">
        <v>0.01</v>
      </c>
      <c r="BZ127">
        <v>0.01</v>
      </c>
      <c r="CA127">
        <v>0.01</v>
      </c>
      <c r="CB127">
        <v>0.01</v>
      </c>
      <c r="CC127">
        <v>0.01</v>
      </c>
      <c r="CD127">
        <v>0.01</v>
      </c>
      <c r="CE127">
        <v>0.01</v>
      </c>
    </row>
    <row r="128" spans="1:83" x14ac:dyDescent="0.2">
      <c r="A128" t="s">
        <v>203</v>
      </c>
      <c r="B128">
        <v>2.0974275000000001E-2</v>
      </c>
      <c r="C128">
        <v>0.01</v>
      </c>
      <c r="D128">
        <v>0.01</v>
      </c>
      <c r="E128">
        <v>0.01</v>
      </c>
      <c r="F128">
        <v>0.01</v>
      </c>
      <c r="G128">
        <v>0.01</v>
      </c>
      <c r="H128">
        <v>0.01</v>
      </c>
      <c r="I128">
        <v>0.01</v>
      </c>
      <c r="J128">
        <v>0.01</v>
      </c>
      <c r="K128">
        <v>0.01</v>
      </c>
      <c r="L128">
        <v>0.01</v>
      </c>
      <c r="M128">
        <v>1.2308700000000001E-2</v>
      </c>
      <c r="N128">
        <v>0.01</v>
      </c>
      <c r="O128">
        <v>0.01</v>
      </c>
      <c r="P128">
        <v>1.1599100000000001E-2</v>
      </c>
      <c r="Q128">
        <v>0.01</v>
      </c>
      <c r="R128">
        <v>0.01</v>
      </c>
      <c r="S128">
        <v>0.01</v>
      </c>
      <c r="T128">
        <v>0.01</v>
      </c>
      <c r="U128">
        <v>0.01</v>
      </c>
      <c r="V128">
        <v>0.01</v>
      </c>
      <c r="W128">
        <v>5.0441E-2</v>
      </c>
      <c r="X128">
        <v>0.01</v>
      </c>
      <c r="Y128">
        <v>0.01</v>
      </c>
      <c r="Z128">
        <v>0.01</v>
      </c>
      <c r="AA128">
        <v>0.01</v>
      </c>
      <c r="AB128">
        <v>0.01</v>
      </c>
      <c r="AC128">
        <v>0.01</v>
      </c>
      <c r="AD128">
        <v>0.01</v>
      </c>
      <c r="AE128">
        <v>0.01</v>
      </c>
      <c r="AF128">
        <v>0.01</v>
      </c>
      <c r="AG128">
        <v>0.01</v>
      </c>
      <c r="AH128">
        <v>0.01</v>
      </c>
      <c r="AI128">
        <v>0.01</v>
      </c>
      <c r="AJ128">
        <v>0.01</v>
      </c>
      <c r="AK128">
        <v>0.01</v>
      </c>
      <c r="AL128">
        <v>0.01</v>
      </c>
      <c r="AM128">
        <v>0.01</v>
      </c>
      <c r="AN128">
        <v>0.01</v>
      </c>
      <c r="AO128">
        <v>0.01</v>
      </c>
      <c r="AP128">
        <v>0.01</v>
      </c>
      <c r="AQ128">
        <v>0.01</v>
      </c>
      <c r="AR128">
        <v>0.01</v>
      </c>
      <c r="AS128">
        <v>0.01</v>
      </c>
      <c r="AT128">
        <v>0.01</v>
      </c>
      <c r="AU128">
        <v>0.01</v>
      </c>
      <c r="AV128">
        <v>0.01</v>
      </c>
      <c r="AW128">
        <v>0.01</v>
      </c>
      <c r="AX128">
        <v>0.01</v>
      </c>
      <c r="AY128">
        <v>0.01</v>
      </c>
      <c r="AZ128">
        <v>0.01</v>
      </c>
      <c r="BA128">
        <v>0.01</v>
      </c>
      <c r="BB128">
        <v>0.01</v>
      </c>
      <c r="BC128">
        <v>0.01</v>
      </c>
      <c r="BD128">
        <v>0.01</v>
      </c>
      <c r="BE128">
        <v>0.01</v>
      </c>
      <c r="BF128">
        <v>0.01</v>
      </c>
      <c r="BG128">
        <v>0.01</v>
      </c>
      <c r="BH128">
        <v>0.01</v>
      </c>
      <c r="BI128">
        <v>0.01</v>
      </c>
      <c r="BJ128">
        <v>0.01</v>
      </c>
      <c r="BK128">
        <v>0.01</v>
      </c>
      <c r="BL128">
        <v>0.01</v>
      </c>
      <c r="BM128">
        <v>0.01</v>
      </c>
      <c r="BN128">
        <v>1.6104816666666667E-2</v>
      </c>
      <c r="BO128">
        <v>0.01</v>
      </c>
      <c r="BP128">
        <v>0.01</v>
      </c>
      <c r="BQ128">
        <v>0.01</v>
      </c>
      <c r="BR128">
        <v>0.01</v>
      </c>
      <c r="BS128">
        <v>0.01</v>
      </c>
      <c r="BT128">
        <v>0.01</v>
      </c>
      <c r="BU128">
        <v>0.01</v>
      </c>
      <c r="BV128">
        <v>0.01</v>
      </c>
      <c r="BW128">
        <v>0.01</v>
      </c>
      <c r="BX128">
        <v>0.01</v>
      </c>
      <c r="BY128">
        <v>0.01</v>
      </c>
      <c r="BZ128">
        <v>0.01</v>
      </c>
      <c r="CA128">
        <v>0.01</v>
      </c>
      <c r="CB128">
        <v>0.01</v>
      </c>
      <c r="CC128">
        <v>0.01</v>
      </c>
      <c r="CD128">
        <v>0.01</v>
      </c>
      <c r="CE128">
        <v>0.01</v>
      </c>
    </row>
    <row r="129" spans="1:83" x14ac:dyDescent="0.2">
      <c r="A129" t="s">
        <v>204</v>
      </c>
      <c r="B129">
        <v>0.01</v>
      </c>
      <c r="C129">
        <v>0.01</v>
      </c>
      <c r="D129">
        <v>0.01</v>
      </c>
      <c r="E129">
        <v>0.01</v>
      </c>
      <c r="F129">
        <v>0.01</v>
      </c>
      <c r="G129">
        <v>0.01</v>
      </c>
      <c r="H129">
        <v>0.01</v>
      </c>
      <c r="I129">
        <v>0.01</v>
      </c>
      <c r="J129">
        <v>0.01</v>
      </c>
      <c r="K129">
        <v>0.01</v>
      </c>
      <c r="L129">
        <v>0.01</v>
      </c>
      <c r="M129">
        <v>0.01</v>
      </c>
      <c r="N129">
        <v>0.01</v>
      </c>
      <c r="O129">
        <v>0.01</v>
      </c>
      <c r="P129">
        <v>0.01</v>
      </c>
      <c r="Q129">
        <v>0.01</v>
      </c>
      <c r="R129">
        <v>0.01</v>
      </c>
      <c r="S129">
        <v>0.01</v>
      </c>
      <c r="T129">
        <v>0.01</v>
      </c>
      <c r="U129">
        <v>0.01</v>
      </c>
      <c r="V129">
        <v>0.23946299999999998</v>
      </c>
      <c r="W129">
        <v>0.29547600000000002</v>
      </c>
      <c r="X129">
        <v>0.01</v>
      </c>
      <c r="Y129">
        <v>0.01</v>
      </c>
      <c r="Z129">
        <v>0.01</v>
      </c>
      <c r="AA129">
        <v>0.01</v>
      </c>
      <c r="AB129">
        <v>0.01</v>
      </c>
      <c r="AC129">
        <v>0.01</v>
      </c>
      <c r="AD129">
        <v>0.01</v>
      </c>
      <c r="AE129">
        <v>0.01</v>
      </c>
      <c r="AF129">
        <v>0.01</v>
      </c>
      <c r="AG129">
        <v>0.01</v>
      </c>
      <c r="AH129">
        <v>0.01</v>
      </c>
      <c r="AI129">
        <v>0.01</v>
      </c>
      <c r="AJ129">
        <v>1.5436825000000001E-2</v>
      </c>
      <c r="AK129">
        <v>0.01</v>
      </c>
      <c r="AL129">
        <v>0.01</v>
      </c>
      <c r="AM129">
        <v>0.01</v>
      </c>
      <c r="AN129">
        <v>0.01</v>
      </c>
      <c r="AO129">
        <v>0.01</v>
      </c>
      <c r="AP129">
        <v>0.01</v>
      </c>
      <c r="AQ129">
        <v>0.01</v>
      </c>
      <c r="AR129">
        <v>0.01</v>
      </c>
      <c r="AS129">
        <v>0.01</v>
      </c>
      <c r="AT129">
        <v>0.01</v>
      </c>
      <c r="AU129">
        <v>0.01</v>
      </c>
      <c r="AV129">
        <v>0.01</v>
      </c>
      <c r="AW129">
        <v>0.01</v>
      </c>
      <c r="AX129">
        <v>0.01</v>
      </c>
      <c r="AY129">
        <v>0.01</v>
      </c>
      <c r="AZ129">
        <v>0.01</v>
      </c>
      <c r="BA129">
        <v>0.01</v>
      </c>
      <c r="BB129">
        <v>0.01</v>
      </c>
      <c r="BC129">
        <v>0.01</v>
      </c>
      <c r="BD129">
        <v>0.01</v>
      </c>
      <c r="BE129">
        <v>0.01</v>
      </c>
      <c r="BF129">
        <v>0.01</v>
      </c>
      <c r="BG129">
        <v>0.01</v>
      </c>
      <c r="BH129">
        <v>0.01</v>
      </c>
      <c r="BI129">
        <v>0.01</v>
      </c>
      <c r="BJ129">
        <v>0.01</v>
      </c>
      <c r="BK129">
        <v>0.01</v>
      </c>
      <c r="BL129">
        <v>0.01</v>
      </c>
      <c r="BM129">
        <v>1.7631766666666666E-2</v>
      </c>
      <c r="BN129">
        <v>0.01</v>
      </c>
      <c r="BO129">
        <v>1.8086999999999999E-2</v>
      </c>
      <c r="BP129">
        <v>2.1585033333333333E-2</v>
      </c>
      <c r="BQ129">
        <v>0.01</v>
      </c>
      <c r="BR129">
        <v>0.01</v>
      </c>
      <c r="BS129">
        <v>2.6530499999999999E-2</v>
      </c>
      <c r="BT129">
        <v>1.73122E-2</v>
      </c>
      <c r="BU129">
        <v>2.1006983333333333E-2</v>
      </c>
      <c r="BV129">
        <v>0.01</v>
      </c>
      <c r="BW129">
        <v>0.01</v>
      </c>
      <c r="BX129">
        <v>0.01</v>
      </c>
      <c r="BY129">
        <v>0.01</v>
      </c>
      <c r="BZ129">
        <v>0.01</v>
      </c>
      <c r="CA129">
        <v>1.82148E-2</v>
      </c>
      <c r="CB129">
        <v>0.01</v>
      </c>
      <c r="CC129">
        <v>0.01</v>
      </c>
      <c r="CD129">
        <v>0.01</v>
      </c>
      <c r="CE129">
        <v>0.01</v>
      </c>
    </row>
    <row r="130" spans="1:83" x14ac:dyDescent="0.2">
      <c r="A130" t="s">
        <v>205</v>
      </c>
      <c r="B130">
        <v>0.16147137500000003</v>
      </c>
      <c r="C130">
        <v>0.11867589999999999</v>
      </c>
      <c r="D130">
        <v>2.8936600000000001</v>
      </c>
      <c r="E130">
        <v>0.13565099999999999</v>
      </c>
      <c r="F130">
        <v>2.0667449999999996</v>
      </c>
      <c r="G130">
        <v>4.1922249999999996</v>
      </c>
      <c r="H130">
        <v>4.8611800000000001</v>
      </c>
      <c r="I130">
        <v>0.32469950000000003</v>
      </c>
      <c r="J130">
        <v>0.31981150000000003</v>
      </c>
      <c r="K130">
        <v>1.2773049999999999</v>
      </c>
      <c r="L130">
        <v>0.82063249999999999</v>
      </c>
      <c r="M130">
        <v>0.57369914000000011</v>
      </c>
      <c r="N130">
        <v>0.46444693999999992</v>
      </c>
      <c r="O130">
        <v>1.3614908666666667</v>
      </c>
      <c r="P130">
        <v>1.0612154199999999</v>
      </c>
      <c r="Q130">
        <v>1.8283106249999999</v>
      </c>
      <c r="R130">
        <v>0.311621325</v>
      </c>
      <c r="S130">
        <v>0.14797960000000002</v>
      </c>
      <c r="T130">
        <v>11.088773666666665</v>
      </c>
      <c r="U130">
        <v>19.333371666666668</v>
      </c>
      <c r="V130">
        <v>2.1269933333333331</v>
      </c>
      <c r="W130">
        <v>0.39077833333333339</v>
      </c>
      <c r="X130">
        <v>0.01</v>
      </c>
      <c r="Y130">
        <v>0.10116586666666666</v>
      </c>
      <c r="Z130">
        <v>0.10133469999999999</v>
      </c>
      <c r="AA130">
        <v>0.144063625</v>
      </c>
      <c r="AB130">
        <v>8.0509949999999997E-2</v>
      </c>
      <c r="AC130">
        <v>0.186727</v>
      </c>
      <c r="AD130">
        <v>6.5859500000000001E-2</v>
      </c>
      <c r="AE130">
        <v>0.59357000000000004</v>
      </c>
      <c r="AF130">
        <v>0.92106699999999997</v>
      </c>
      <c r="AG130">
        <v>3.3938733333333332E-2</v>
      </c>
      <c r="AH130">
        <v>0.31138833333333338</v>
      </c>
      <c r="AI130">
        <v>0.16229290833333335</v>
      </c>
      <c r="AJ130">
        <v>8.379295833333332E-2</v>
      </c>
      <c r="AK130">
        <v>0.86902748333333346</v>
      </c>
      <c r="AL130">
        <v>0.31602599999999992</v>
      </c>
      <c r="AM130">
        <v>0.41390300000000002</v>
      </c>
      <c r="AN130">
        <v>0.22652666000000005</v>
      </c>
      <c r="AO130">
        <v>0.10448834999999999</v>
      </c>
      <c r="AP130">
        <v>4.4248333333333334E-2</v>
      </c>
      <c r="AQ130">
        <v>0.22886790000000001</v>
      </c>
      <c r="AR130">
        <v>0.39362800000000003</v>
      </c>
      <c r="AS130">
        <v>0.18418746666666666</v>
      </c>
      <c r="AT130">
        <v>0.16673226666666666</v>
      </c>
      <c r="AU130">
        <v>0.14022566666666667</v>
      </c>
      <c r="AV130">
        <v>8.1110133333333334E-2</v>
      </c>
      <c r="AW130">
        <v>0.17346866666666666</v>
      </c>
      <c r="AX130">
        <v>1.7882333333333333E-2</v>
      </c>
      <c r="AY130">
        <v>0.01</v>
      </c>
      <c r="AZ130">
        <v>3.0433766666666667E-2</v>
      </c>
      <c r="BA130">
        <v>0.16701353333333335</v>
      </c>
      <c r="BB130">
        <v>0.14348433333333335</v>
      </c>
      <c r="BC130">
        <v>0.40646160000000003</v>
      </c>
      <c r="BD130">
        <v>4.1143316666666666E-2</v>
      </c>
      <c r="BE130">
        <v>2.3529600000000001E-2</v>
      </c>
      <c r="BF130">
        <v>3.725916666666667E-2</v>
      </c>
      <c r="BG130">
        <v>0.15080073333333335</v>
      </c>
      <c r="BH130">
        <v>0.50724933333333322</v>
      </c>
      <c r="BI130">
        <v>1.88005</v>
      </c>
      <c r="BJ130">
        <v>3.865085E-2</v>
      </c>
      <c r="BK130">
        <v>3.5339166666666665E-2</v>
      </c>
      <c r="BL130">
        <v>9.1996166666666657E-2</v>
      </c>
      <c r="BM130">
        <v>0.13812350000000001</v>
      </c>
      <c r="BN130">
        <v>0.91467366666666672</v>
      </c>
      <c r="BO130">
        <v>2.4659373333333332</v>
      </c>
      <c r="BP130">
        <v>0.10235583333333334</v>
      </c>
      <c r="BQ130">
        <v>1.5181316666666667E-2</v>
      </c>
      <c r="BR130">
        <v>7.2531049999999986E-2</v>
      </c>
      <c r="BS130">
        <v>2.4013199999999998E-2</v>
      </c>
      <c r="BT130">
        <v>2.1822416666666667E-2</v>
      </c>
      <c r="BU130">
        <v>0.1218407</v>
      </c>
      <c r="BV130">
        <v>0.82905153333333337</v>
      </c>
      <c r="BW130">
        <v>0.72904456666666662</v>
      </c>
      <c r="BX130">
        <v>7.5371066666666655</v>
      </c>
      <c r="BY130">
        <v>8.4076266666666672</v>
      </c>
      <c r="BZ130">
        <v>0.7796860000000001</v>
      </c>
      <c r="CA130">
        <v>1.1373736666666665</v>
      </c>
      <c r="CB130">
        <v>0.17738750000000003</v>
      </c>
      <c r="CC130">
        <v>0.65247233333333343</v>
      </c>
      <c r="CD130">
        <v>0.90188733333333337</v>
      </c>
      <c r="CE130">
        <v>0.435886</v>
      </c>
    </row>
    <row r="131" spans="1:83" x14ac:dyDescent="0.2">
      <c r="A131" t="s">
        <v>206</v>
      </c>
      <c r="B131">
        <v>4.8083250000000001E-2</v>
      </c>
      <c r="C131">
        <v>0.01</v>
      </c>
      <c r="D131">
        <v>10.676443333333332</v>
      </c>
      <c r="E131">
        <v>0.10986033333333332</v>
      </c>
      <c r="F131">
        <v>0.4055955</v>
      </c>
      <c r="G131">
        <v>6.9819149999999996E-2</v>
      </c>
      <c r="H131">
        <v>0.19079100000000002</v>
      </c>
      <c r="I131">
        <v>3.0608900000000001E-2</v>
      </c>
      <c r="J131">
        <v>1.8626400000000001E-2</v>
      </c>
      <c r="K131">
        <v>0.10448619999999999</v>
      </c>
      <c r="L131">
        <v>0.32910900000000004</v>
      </c>
      <c r="M131">
        <v>0.62634882000000003</v>
      </c>
      <c r="N131">
        <v>0.59231605333333337</v>
      </c>
      <c r="O131">
        <v>0.69174024666666667</v>
      </c>
      <c r="P131">
        <v>0.49154986666666667</v>
      </c>
      <c r="Q131">
        <v>1.0603683749999999</v>
      </c>
      <c r="R131">
        <v>0.19830026250000002</v>
      </c>
      <c r="S131">
        <v>5.2624400000000007</v>
      </c>
      <c r="T131">
        <v>85.841933333333344</v>
      </c>
      <c r="U131">
        <v>105.0021</v>
      </c>
      <c r="V131">
        <v>3.1718199999999999</v>
      </c>
      <c r="W131">
        <v>1.1263603333333334</v>
      </c>
      <c r="X131">
        <v>9.1472200000000004E-2</v>
      </c>
      <c r="Y131">
        <v>0.25309933333333334</v>
      </c>
      <c r="Z131">
        <v>0.12730875</v>
      </c>
      <c r="AA131">
        <v>1.4903349999999999E-2</v>
      </c>
      <c r="AB131">
        <v>1.9459825E-2</v>
      </c>
      <c r="AC131">
        <v>0.105725975</v>
      </c>
      <c r="AD131">
        <v>0.01</v>
      </c>
      <c r="AE131">
        <v>0.13356899999999999</v>
      </c>
      <c r="AF131">
        <v>0.13861800000000002</v>
      </c>
      <c r="AG131">
        <v>0.13008113333333332</v>
      </c>
      <c r="AH131">
        <v>0.16240986666666668</v>
      </c>
      <c r="AI131">
        <v>7.2124225E-2</v>
      </c>
      <c r="AJ131">
        <v>4.4739541666666674E-2</v>
      </c>
      <c r="AK131">
        <v>0.57810819999999985</v>
      </c>
      <c r="AL131">
        <v>0.18052992500000001</v>
      </c>
      <c r="AM131">
        <v>0.48275539999999995</v>
      </c>
      <c r="AN131">
        <v>0.38132540000000004</v>
      </c>
      <c r="AO131">
        <v>0.33999200000000002</v>
      </c>
      <c r="AP131">
        <v>0.14327800000000002</v>
      </c>
      <c r="AQ131">
        <v>0.21130193333333336</v>
      </c>
      <c r="AR131">
        <v>0.1039901</v>
      </c>
      <c r="AS131">
        <v>2.6558233333333334E-2</v>
      </c>
      <c r="AT131">
        <v>0.31550033333333333</v>
      </c>
      <c r="AU131">
        <v>2.7785366666666665E-2</v>
      </c>
      <c r="AV131">
        <v>6.4591733333333332E-2</v>
      </c>
      <c r="AW131">
        <v>0.46504933333333337</v>
      </c>
      <c r="AX131">
        <v>2.6683866666666667E-2</v>
      </c>
      <c r="AY131">
        <v>2.9287633333333334E-2</v>
      </c>
      <c r="AZ131">
        <v>4.8710866666666672E-2</v>
      </c>
      <c r="BA131">
        <v>0.14892330000000001</v>
      </c>
      <c r="BB131">
        <v>0.12803053333333331</v>
      </c>
      <c r="BC131">
        <v>0.8220386666666667</v>
      </c>
      <c r="BD131">
        <v>3.7553866666666665E-2</v>
      </c>
      <c r="BE131">
        <v>0.29245966666666667</v>
      </c>
      <c r="BF131">
        <v>2.3836133333333336E-2</v>
      </c>
      <c r="BG131">
        <v>9.6528799999999998E-2</v>
      </c>
      <c r="BH131">
        <v>0.19108210000000003</v>
      </c>
      <c r="BI131">
        <v>0.28395900000000002</v>
      </c>
      <c r="BJ131">
        <v>9.3111916666666655E-2</v>
      </c>
      <c r="BK131">
        <v>6.4492366666666662E-2</v>
      </c>
      <c r="BL131">
        <v>3.6086716666666664E-2</v>
      </c>
      <c r="BM131">
        <v>0.23181316666666671</v>
      </c>
      <c r="BN131">
        <v>0.35274363333333331</v>
      </c>
      <c r="BO131">
        <v>2.432763833333333</v>
      </c>
      <c r="BP131">
        <v>1.7766466666666668E-2</v>
      </c>
      <c r="BQ131">
        <v>6.2308999999999996E-2</v>
      </c>
      <c r="BR131">
        <v>5.978485E-2</v>
      </c>
      <c r="BS131">
        <v>4.5863716666666665E-2</v>
      </c>
      <c r="BT131">
        <v>2.2503466666666666E-2</v>
      </c>
      <c r="BU131">
        <v>0.13130265000000002</v>
      </c>
      <c r="BV131">
        <v>0.49380799999999997</v>
      </c>
      <c r="BW131">
        <v>0.63772533333333337</v>
      </c>
      <c r="BX131">
        <v>1.3006296666666668</v>
      </c>
      <c r="BY131">
        <v>1.636201</v>
      </c>
      <c r="BZ131">
        <v>0.22533666666666666</v>
      </c>
      <c r="CA131">
        <v>0.56372800000000001</v>
      </c>
      <c r="CB131">
        <v>0.17804466666666671</v>
      </c>
      <c r="CC131">
        <v>0.27005533333333331</v>
      </c>
      <c r="CD131">
        <v>0.33375500000000002</v>
      </c>
      <c r="CE131">
        <v>0.147871</v>
      </c>
    </row>
    <row r="132" spans="1:83" x14ac:dyDescent="0.2">
      <c r="A132" t="s">
        <v>207</v>
      </c>
      <c r="B132">
        <v>0.27643275</v>
      </c>
      <c r="C132">
        <v>4.7042100000000003E-2</v>
      </c>
      <c r="D132">
        <v>11.056333333333331</v>
      </c>
      <c r="E132">
        <v>0.37407666666666661</v>
      </c>
      <c r="F132">
        <v>5.9294649999999995</v>
      </c>
      <c r="G132">
        <v>0.22636475</v>
      </c>
      <c r="H132">
        <v>0.77800050000000009</v>
      </c>
      <c r="I132">
        <v>1.6711549999999999</v>
      </c>
      <c r="J132">
        <v>0.11436265</v>
      </c>
      <c r="K132">
        <v>0.4040145</v>
      </c>
      <c r="L132">
        <v>3.4449799999999997</v>
      </c>
      <c r="M132">
        <v>2.4691508199999999</v>
      </c>
      <c r="N132">
        <v>2.2855062666666668</v>
      </c>
      <c r="O132">
        <v>3.2819320666666667</v>
      </c>
      <c r="P132">
        <v>2.225294233333333</v>
      </c>
      <c r="Q132">
        <v>3.8354124999999999</v>
      </c>
      <c r="R132">
        <v>1.4269545000000001</v>
      </c>
      <c r="S132">
        <v>1.9483037777777779</v>
      </c>
      <c r="T132">
        <v>80.829981666666669</v>
      </c>
      <c r="U132">
        <v>82.397243333333336</v>
      </c>
      <c r="V132">
        <v>8.5478733333333334</v>
      </c>
      <c r="W132">
        <v>4.78111</v>
      </c>
      <c r="X132">
        <v>0.17139316666666668</v>
      </c>
      <c r="Y132">
        <v>0.32922833333333335</v>
      </c>
      <c r="Z132">
        <v>0.36104800000000009</v>
      </c>
      <c r="AA132">
        <v>0.45859012499999996</v>
      </c>
      <c r="AB132">
        <v>0.40556725000000005</v>
      </c>
      <c r="AC132">
        <v>0.439334</v>
      </c>
      <c r="AD132">
        <v>0.100704</v>
      </c>
      <c r="AE132">
        <v>0.47045799999999999</v>
      </c>
      <c r="AF132">
        <v>4.7454099999999997</v>
      </c>
      <c r="AG132">
        <v>0.24741780000000002</v>
      </c>
      <c r="AH132">
        <v>0.60205866666666663</v>
      </c>
      <c r="AI132">
        <v>0.17335069166666667</v>
      </c>
      <c r="AJ132">
        <v>0.14495289166666667</v>
      </c>
      <c r="AK132">
        <v>1.5241423999999999</v>
      </c>
      <c r="AL132">
        <v>0.64704561666666671</v>
      </c>
      <c r="AM132">
        <v>0.91115620000000019</v>
      </c>
      <c r="AN132">
        <v>0.62855640000000002</v>
      </c>
      <c r="AO132">
        <v>0.31403775</v>
      </c>
      <c r="AP132">
        <v>0.241201</v>
      </c>
      <c r="AQ132">
        <v>0.70317133333333337</v>
      </c>
      <c r="AR132">
        <v>0.75617866666666667</v>
      </c>
      <c r="AS132">
        <v>0.53409766666666669</v>
      </c>
      <c r="AT132">
        <v>0.97458166666666679</v>
      </c>
      <c r="AU132">
        <v>0.13248113333333333</v>
      </c>
      <c r="AV132">
        <v>0.115284</v>
      </c>
      <c r="AW132">
        <v>0.44043100000000002</v>
      </c>
      <c r="AX132">
        <v>3.9478866666666668E-2</v>
      </c>
      <c r="AY132">
        <v>3.1794133333333328E-2</v>
      </c>
      <c r="AZ132">
        <v>0.15334666666666666</v>
      </c>
      <c r="BA132">
        <v>1.2226193333333333</v>
      </c>
      <c r="BB132">
        <v>0.75858633333333336</v>
      </c>
      <c r="BC132">
        <v>1.5925233333333333</v>
      </c>
      <c r="BD132">
        <v>0.11100491666666666</v>
      </c>
      <c r="BE132">
        <v>0.14713316666666668</v>
      </c>
      <c r="BF132">
        <v>0.16569226666666667</v>
      </c>
      <c r="BG132">
        <v>0.1286967</v>
      </c>
      <c r="BH132">
        <v>0.59683399999999998</v>
      </c>
      <c r="BI132">
        <v>5.7755700000000001</v>
      </c>
      <c r="BJ132">
        <v>0.22937123333333334</v>
      </c>
      <c r="BK132">
        <v>0.27605883333333331</v>
      </c>
      <c r="BL132">
        <v>0.44581566666666661</v>
      </c>
      <c r="BM132">
        <v>0.91108500000000003</v>
      </c>
      <c r="BN132">
        <v>3.2620683333333331</v>
      </c>
      <c r="BO132">
        <v>5.2601800000000001</v>
      </c>
      <c r="BP132">
        <v>0.32233433333333333</v>
      </c>
      <c r="BQ132">
        <v>9.2937599999999995E-2</v>
      </c>
      <c r="BR132">
        <v>9.8238383333333332E-2</v>
      </c>
      <c r="BS132">
        <v>0.19871218333333332</v>
      </c>
      <c r="BT132">
        <v>0.11536353333333332</v>
      </c>
      <c r="BU132">
        <v>0.61876215000000001</v>
      </c>
      <c r="BV132">
        <v>1.1594155333333334</v>
      </c>
      <c r="BW132">
        <v>1.8918411666666668</v>
      </c>
      <c r="BX132">
        <v>12.498856666666665</v>
      </c>
      <c r="BY132">
        <v>19.096223333333334</v>
      </c>
      <c r="BZ132">
        <v>2.224345</v>
      </c>
      <c r="CA132">
        <v>1.7882333333333333</v>
      </c>
      <c r="CB132">
        <v>0.38720233333333337</v>
      </c>
      <c r="CC132">
        <v>1.1800436666666667</v>
      </c>
      <c r="CD132">
        <v>2.6762966666666661</v>
      </c>
      <c r="CE132">
        <v>3.0701566666666662</v>
      </c>
    </row>
    <row r="133" spans="1:83" x14ac:dyDescent="0.2">
      <c r="A133" t="s">
        <v>208</v>
      </c>
      <c r="B133">
        <v>0.22545700000000002</v>
      </c>
      <c r="C133">
        <v>0.20952355000000003</v>
      </c>
      <c r="D133">
        <v>0.01</v>
      </c>
      <c r="E133">
        <v>0.01</v>
      </c>
      <c r="F133">
        <v>0.01</v>
      </c>
      <c r="G133">
        <v>0.01</v>
      </c>
      <c r="H133">
        <v>0.01</v>
      </c>
      <c r="I133">
        <v>0.01</v>
      </c>
      <c r="J133">
        <v>0.01</v>
      </c>
      <c r="K133">
        <v>0.01</v>
      </c>
      <c r="L133">
        <v>2.0503399999999998E-2</v>
      </c>
      <c r="M133">
        <v>5.1490806666666673E-2</v>
      </c>
      <c r="N133">
        <v>8.9572466666666656E-2</v>
      </c>
      <c r="O133">
        <v>8.0733246666666647E-2</v>
      </c>
      <c r="P133">
        <v>7.3796966666666658E-2</v>
      </c>
      <c r="Q133">
        <v>0.01</v>
      </c>
      <c r="R133">
        <v>0.01</v>
      </c>
      <c r="S133">
        <v>1.078155888888889E-2</v>
      </c>
      <c r="T133">
        <v>0.01</v>
      </c>
      <c r="U133">
        <v>0.01</v>
      </c>
      <c r="V133">
        <v>1.8975900000000001</v>
      </c>
      <c r="W133">
        <v>1.9129563333333333</v>
      </c>
      <c r="X133">
        <v>0.368863</v>
      </c>
      <c r="Y133">
        <v>0.404752</v>
      </c>
      <c r="Z133">
        <v>0.11987447499999999</v>
      </c>
      <c r="AA133">
        <v>8.144887499999999E-2</v>
      </c>
      <c r="AB133">
        <v>0.2351055</v>
      </c>
      <c r="AC133">
        <v>0.24489275000000002</v>
      </c>
      <c r="AD133">
        <v>3.58949E-2</v>
      </c>
      <c r="AE133">
        <v>0.01</v>
      </c>
      <c r="AF133">
        <v>0.12524399999999999</v>
      </c>
      <c r="AG133">
        <v>1.7314799999999998E-2</v>
      </c>
      <c r="AH133">
        <v>2.2215033333333335E-2</v>
      </c>
      <c r="AI133">
        <v>6.8085024999999993E-2</v>
      </c>
      <c r="AJ133">
        <v>0.11170028333333332</v>
      </c>
      <c r="AK133">
        <v>0.32983275833333331</v>
      </c>
      <c r="AL133">
        <v>0.16037075833333336</v>
      </c>
      <c r="AM133">
        <v>0.01</v>
      </c>
      <c r="AN133">
        <v>4.6522460000000002E-2</v>
      </c>
      <c r="AO133">
        <v>3.06272E-2</v>
      </c>
      <c r="AP133">
        <v>7.3673099999999991E-2</v>
      </c>
      <c r="AQ133">
        <v>6.9643200000000002E-2</v>
      </c>
      <c r="AR133">
        <v>9.5380133333333325E-2</v>
      </c>
      <c r="AS133">
        <v>9.1020633333333323E-2</v>
      </c>
      <c r="AT133">
        <v>6.7532999999999996E-2</v>
      </c>
      <c r="AU133">
        <v>0.12861639999999999</v>
      </c>
      <c r="AV133">
        <v>9.2160166666666668E-2</v>
      </c>
      <c r="AW133">
        <v>0.01</v>
      </c>
      <c r="AX133">
        <v>4.8838033333333336E-2</v>
      </c>
      <c r="AY133">
        <v>0.01</v>
      </c>
      <c r="AZ133">
        <v>0.01</v>
      </c>
      <c r="BA133">
        <v>0.01</v>
      </c>
      <c r="BB133">
        <v>0.01</v>
      </c>
      <c r="BC133">
        <v>0.01</v>
      </c>
      <c r="BD133">
        <v>1.9217066666666668E-2</v>
      </c>
      <c r="BE133">
        <v>0.01</v>
      </c>
      <c r="BF133">
        <v>2.2402733333333334E-2</v>
      </c>
      <c r="BG133">
        <v>0.01</v>
      </c>
      <c r="BH133">
        <v>0.01</v>
      </c>
      <c r="BI133">
        <v>0.01</v>
      </c>
      <c r="BJ133">
        <v>0.11149921666666666</v>
      </c>
      <c r="BK133">
        <v>5.6450333333333338E-2</v>
      </c>
      <c r="BL133">
        <v>8.0432299999999984E-2</v>
      </c>
      <c r="BM133">
        <v>7.9160883333333321E-2</v>
      </c>
      <c r="BN133">
        <v>6.0989933333333329E-2</v>
      </c>
      <c r="BO133">
        <v>4.8671616666666667E-2</v>
      </c>
      <c r="BP133">
        <v>9.4595116666666645E-2</v>
      </c>
      <c r="BQ133">
        <v>5.4046216666666667E-2</v>
      </c>
      <c r="BR133">
        <v>7.7168116666666661E-2</v>
      </c>
      <c r="BS133">
        <v>0.1138467</v>
      </c>
      <c r="BT133">
        <v>6.3796599999999995E-2</v>
      </c>
      <c r="BU133">
        <v>6.809875E-2</v>
      </c>
      <c r="BV133">
        <v>0.01</v>
      </c>
      <c r="BW133">
        <v>1.4782833333333334E-2</v>
      </c>
      <c r="BX133">
        <v>0.01</v>
      </c>
      <c r="BY133">
        <v>0.01</v>
      </c>
      <c r="BZ133">
        <v>0.01</v>
      </c>
      <c r="CA133">
        <v>0.01</v>
      </c>
      <c r="CB133">
        <v>3.3615233333333334E-2</v>
      </c>
      <c r="CC133">
        <v>0.01</v>
      </c>
      <c r="CD133">
        <v>0.01</v>
      </c>
      <c r="CE133">
        <v>0.01</v>
      </c>
    </row>
    <row r="134" spans="1:83" x14ac:dyDescent="0.2">
      <c r="A134" t="s">
        <v>209</v>
      </c>
      <c r="B134">
        <v>4.3501250000000005E-2</v>
      </c>
      <c r="C134">
        <v>4.9264700000000002E-2</v>
      </c>
      <c r="D134">
        <v>0.01</v>
      </c>
      <c r="E134">
        <v>0.01</v>
      </c>
      <c r="F134">
        <v>0.01</v>
      </c>
      <c r="G134">
        <v>0.01</v>
      </c>
      <c r="H134">
        <v>0.01</v>
      </c>
      <c r="I134">
        <v>0.01</v>
      </c>
      <c r="J134">
        <v>0.01</v>
      </c>
      <c r="K134">
        <v>0.01</v>
      </c>
      <c r="L134">
        <v>0.01</v>
      </c>
      <c r="M134">
        <v>4.2927406666666668E-2</v>
      </c>
      <c r="N134">
        <v>3.7143046666666672E-2</v>
      </c>
      <c r="O134">
        <v>2.1296799999999998E-2</v>
      </c>
      <c r="P134">
        <v>3.4856046666666668E-2</v>
      </c>
      <c r="Q134">
        <v>0.01</v>
      </c>
      <c r="R134">
        <v>0.01</v>
      </c>
      <c r="S134">
        <v>1.1320444444444445E-2</v>
      </c>
      <c r="T134">
        <v>0.01</v>
      </c>
      <c r="U134">
        <v>0.01</v>
      </c>
      <c r="V134">
        <v>0.63092733333333328</v>
      </c>
      <c r="W134">
        <v>0.93068899999999999</v>
      </c>
      <c r="X134">
        <v>0.30539300000000003</v>
      </c>
      <c r="Y134">
        <v>0.16425400000000001</v>
      </c>
      <c r="Z134">
        <v>0.11235170000000001</v>
      </c>
      <c r="AA134">
        <v>5.1536424999999997E-2</v>
      </c>
      <c r="AB134">
        <v>4.1730525000000004E-2</v>
      </c>
      <c r="AC134">
        <v>0.01</v>
      </c>
      <c r="AD134">
        <v>0.01</v>
      </c>
      <c r="AE134">
        <v>0.01</v>
      </c>
      <c r="AF134">
        <v>0.01</v>
      </c>
      <c r="AG134">
        <v>0.01</v>
      </c>
      <c r="AH134">
        <v>1.9958133333333333E-2</v>
      </c>
      <c r="AI134">
        <v>0.17547359999999998</v>
      </c>
      <c r="AJ134">
        <v>0.16828593333333336</v>
      </c>
      <c r="AK134">
        <v>0.26286218333333339</v>
      </c>
      <c r="AL134">
        <v>0.24638762500000003</v>
      </c>
      <c r="AM134">
        <v>2.197694E-2</v>
      </c>
      <c r="AN134">
        <v>2.4186940000000001E-2</v>
      </c>
      <c r="AO134">
        <v>2.13829E-2</v>
      </c>
      <c r="AP134">
        <v>0.01</v>
      </c>
      <c r="AQ134">
        <v>0.01</v>
      </c>
      <c r="AR134">
        <v>0.01</v>
      </c>
      <c r="AS134">
        <v>0.01</v>
      </c>
      <c r="AT134">
        <v>0.01</v>
      </c>
      <c r="AU134">
        <v>0.01</v>
      </c>
      <c r="AV134">
        <v>0.01</v>
      </c>
      <c r="AW134">
        <v>0.01</v>
      </c>
      <c r="AX134">
        <v>0.01</v>
      </c>
      <c r="AY134">
        <v>0.01</v>
      </c>
      <c r="AZ134">
        <v>0.01</v>
      </c>
      <c r="BA134">
        <v>0.01</v>
      </c>
      <c r="BB134">
        <v>0.01</v>
      </c>
      <c r="BC134">
        <v>0.01</v>
      </c>
      <c r="BD134">
        <v>0.01</v>
      </c>
      <c r="BE134">
        <v>0.01</v>
      </c>
      <c r="BF134">
        <v>0.01</v>
      </c>
      <c r="BG134">
        <v>0.01</v>
      </c>
      <c r="BH134">
        <v>0.01</v>
      </c>
      <c r="BI134">
        <v>0.01</v>
      </c>
      <c r="BJ134">
        <v>3.3414183333333333E-2</v>
      </c>
      <c r="BK134">
        <v>4.9304616666666676E-2</v>
      </c>
      <c r="BL134">
        <v>7.013871666666667E-2</v>
      </c>
      <c r="BM134">
        <v>4.8049316666666668E-2</v>
      </c>
      <c r="BN134">
        <v>4.0856366666666664E-2</v>
      </c>
      <c r="BO134">
        <v>3.1395316666666666E-2</v>
      </c>
      <c r="BP134">
        <v>2.2023649999999999E-2</v>
      </c>
      <c r="BQ134">
        <v>6.1217433333333335E-2</v>
      </c>
      <c r="BR134">
        <v>2.9768266666666668E-2</v>
      </c>
      <c r="BS134">
        <v>7.117681666666667E-2</v>
      </c>
      <c r="BT134">
        <v>4.2111900000000001E-2</v>
      </c>
      <c r="BU134">
        <v>3.05145E-2</v>
      </c>
      <c r="BV134">
        <v>2.8187033333333333E-2</v>
      </c>
      <c r="BW134">
        <v>0.01</v>
      </c>
      <c r="BX134">
        <v>0.01</v>
      </c>
      <c r="BY134">
        <v>0.01</v>
      </c>
      <c r="BZ134">
        <v>0.01</v>
      </c>
      <c r="CA134">
        <v>0.01</v>
      </c>
      <c r="CB134">
        <v>0.01</v>
      </c>
      <c r="CC134">
        <v>0.01</v>
      </c>
      <c r="CD134">
        <v>0.01</v>
      </c>
      <c r="CE134">
        <v>0.01</v>
      </c>
    </row>
    <row r="135" spans="1:83" x14ac:dyDescent="0.2">
      <c r="A135" t="s">
        <v>210</v>
      </c>
      <c r="B135">
        <v>4.3016100000000002E-2</v>
      </c>
      <c r="C135">
        <v>0.1085019</v>
      </c>
      <c r="D135">
        <v>0.01</v>
      </c>
      <c r="E135">
        <v>0.01</v>
      </c>
      <c r="F135">
        <v>0.01</v>
      </c>
      <c r="G135">
        <v>0.01</v>
      </c>
      <c r="H135">
        <v>1.7952549999999998E-2</v>
      </c>
      <c r="I135">
        <v>0.01</v>
      </c>
      <c r="J135">
        <v>0.01</v>
      </c>
      <c r="K135">
        <v>0.01</v>
      </c>
      <c r="L135">
        <v>0.01</v>
      </c>
      <c r="M135">
        <v>5.8636806666666673E-2</v>
      </c>
      <c r="N135">
        <v>5.3094673333333328E-2</v>
      </c>
      <c r="O135">
        <v>5.0432160000000004E-2</v>
      </c>
      <c r="P135">
        <v>5.6379900000000004E-2</v>
      </c>
      <c r="Q135">
        <v>0.01</v>
      </c>
      <c r="R135">
        <v>1.9925699999999998E-2</v>
      </c>
      <c r="S135">
        <v>1.1135205555555555E-2</v>
      </c>
      <c r="T135">
        <v>0.01</v>
      </c>
      <c r="U135">
        <v>1.3060500000000001E-2</v>
      </c>
      <c r="V135">
        <v>2.1849299999999996</v>
      </c>
      <c r="W135">
        <v>3.4006733333333332</v>
      </c>
      <c r="X135">
        <v>0.27448933333333336</v>
      </c>
      <c r="Y135">
        <v>0.32833266666666666</v>
      </c>
      <c r="Z135">
        <v>8.628364999999999E-2</v>
      </c>
      <c r="AA135">
        <v>4.84669E-2</v>
      </c>
      <c r="AB135">
        <v>9.61896E-2</v>
      </c>
      <c r="AC135">
        <v>1.000075514E-2</v>
      </c>
      <c r="AD135">
        <v>0.01</v>
      </c>
      <c r="AE135">
        <v>0.01</v>
      </c>
      <c r="AF135">
        <v>0.01</v>
      </c>
      <c r="AG135">
        <v>4.6403566666666667E-2</v>
      </c>
      <c r="AH135">
        <v>0.16297566666666669</v>
      </c>
      <c r="AI135">
        <v>0.43581133333333338</v>
      </c>
      <c r="AJ135">
        <v>0.40758043333333333</v>
      </c>
      <c r="AK135">
        <v>0.94535266666666662</v>
      </c>
      <c r="AL135">
        <v>0.48806650000000001</v>
      </c>
      <c r="AM135">
        <v>1.5906940000000001E-2</v>
      </c>
      <c r="AN135">
        <v>3.4341120000000003E-2</v>
      </c>
      <c r="AO135">
        <v>2.1390325000000002E-2</v>
      </c>
      <c r="AP135">
        <v>4.1524100000000001E-2</v>
      </c>
      <c r="AQ135">
        <v>0.01</v>
      </c>
      <c r="AR135">
        <v>2.4457900000000001E-2</v>
      </c>
      <c r="AS135">
        <v>4.3336666666666669E-2</v>
      </c>
      <c r="AT135">
        <v>0.01</v>
      </c>
      <c r="AU135">
        <v>0.01</v>
      </c>
      <c r="AV135">
        <v>0.01</v>
      </c>
      <c r="AW135">
        <v>1.6771500000000002E-2</v>
      </c>
      <c r="AX135">
        <v>2.7320033333333334E-2</v>
      </c>
      <c r="AY135">
        <v>0.01</v>
      </c>
      <c r="AZ135">
        <v>0.01</v>
      </c>
      <c r="BA135">
        <v>0.01</v>
      </c>
      <c r="BB135">
        <v>0.01</v>
      </c>
      <c r="BC135">
        <v>0.01</v>
      </c>
      <c r="BD135">
        <v>5.1237366666666666E-2</v>
      </c>
      <c r="BE135">
        <v>0.01</v>
      </c>
      <c r="BF135">
        <v>3.7438800000000001E-2</v>
      </c>
      <c r="BG135">
        <v>3.9100666666666666E-2</v>
      </c>
      <c r="BH135">
        <v>2.7992200000000002E-2</v>
      </c>
      <c r="BI135">
        <v>0.01</v>
      </c>
      <c r="BJ135">
        <v>3.3855583333333335E-2</v>
      </c>
      <c r="BK135">
        <v>1.9286983333333334E-2</v>
      </c>
      <c r="BL135">
        <v>3.0791800000000001E-2</v>
      </c>
      <c r="BM135">
        <v>2.9389783333333336E-2</v>
      </c>
      <c r="BN135">
        <v>5.1189483333333341E-2</v>
      </c>
      <c r="BO135">
        <v>4.5054499999999997E-2</v>
      </c>
      <c r="BP135">
        <v>6.866191666666667E-2</v>
      </c>
      <c r="BQ135">
        <v>2.3496066666666669E-2</v>
      </c>
      <c r="BR135">
        <v>4.9733633333333332E-2</v>
      </c>
      <c r="BS135">
        <v>0.01</v>
      </c>
      <c r="BT135">
        <v>2.6611816666666663E-2</v>
      </c>
      <c r="BU135">
        <v>2.8486649999999995E-2</v>
      </c>
      <c r="BV135">
        <v>4.0103666666666669E-2</v>
      </c>
      <c r="BW135">
        <v>1.8722099999999998E-2</v>
      </c>
      <c r="BX135">
        <v>2.4822133333333336E-2</v>
      </c>
      <c r="BY135">
        <v>0.01</v>
      </c>
      <c r="BZ135">
        <v>0.01</v>
      </c>
      <c r="CA135">
        <v>0.01</v>
      </c>
      <c r="CB135">
        <v>2.3697700000000002E-2</v>
      </c>
      <c r="CC135">
        <v>1.4657933333333335E-2</v>
      </c>
      <c r="CD135">
        <v>1.5275E-2</v>
      </c>
      <c r="CE135">
        <v>2.3534600000000003E-2</v>
      </c>
    </row>
    <row r="136" spans="1:83" x14ac:dyDescent="0.2">
      <c r="A136" t="s">
        <v>211</v>
      </c>
      <c r="B136">
        <v>0.01</v>
      </c>
      <c r="C136">
        <v>0.01</v>
      </c>
      <c r="D136">
        <v>0.01</v>
      </c>
      <c r="E136">
        <v>0.59460999999999997</v>
      </c>
      <c r="F136">
        <v>0.01</v>
      </c>
      <c r="G136">
        <v>0.01</v>
      </c>
      <c r="H136">
        <v>0.01</v>
      </c>
      <c r="I136">
        <v>0.01</v>
      </c>
      <c r="J136">
        <v>0.01</v>
      </c>
      <c r="K136">
        <v>0.01</v>
      </c>
      <c r="L136">
        <v>0.01</v>
      </c>
      <c r="M136">
        <v>2.3985465333333331</v>
      </c>
      <c r="N136">
        <v>2.3458204666666664</v>
      </c>
      <c r="O136">
        <v>2.0726424666666667</v>
      </c>
      <c r="P136">
        <v>2.7126619333333335</v>
      </c>
      <c r="Q136">
        <v>2.4806262500000002E-2</v>
      </c>
      <c r="R136">
        <v>0.01</v>
      </c>
      <c r="S136">
        <v>0.01</v>
      </c>
      <c r="T136">
        <v>0.01</v>
      </c>
      <c r="U136">
        <v>1.2010766666666667E-2</v>
      </c>
      <c r="V136">
        <v>0.01</v>
      </c>
      <c r="W136">
        <v>0.01</v>
      </c>
      <c r="X136">
        <v>0.01</v>
      </c>
      <c r="Y136">
        <v>3.0006900000000003E-2</v>
      </c>
      <c r="Z136">
        <v>1.7745250000000001E-2</v>
      </c>
      <c r="AA136">
        <v>0.01</v>
      </c>
      <c r="AB136">
        <v>0.01</v>
      </c>
      <c r="AC136">
        <v>0.16864625</v>
      </c>
      <c r="AD136">
        <v>0.01</v>
      </c>
      <c r="AE136">
        <v>0.01</v>
      </c>
      <c r="AF136">
        <v>0.01</v>
      </c>
      <c r="AG136">
        <v>0.01</v>
      </c>
      <c r="AH136">
        <v>0.01</v>
      </c>
      <c r="AI136">
        <v>0.01</v>
      </c>
      <c r="AJ136">
        <v>1.8503791666666665E-2</v>
      </c>
      <c r="AK136">
        <v>1.4623891666666666E-2</v>
      </c>
      <c r="AL136">
        <v>1.8821958333333333E-2</v>
      </c>
      <c r="AM136">
        <v>27.422200000000004</v>
      </c>
      <c r="AN136">
        <v>46.023520000000005</v>
      </c>
      <c r="AO136">
        <v>32.498899999999999</v>
      </c>
      <c r="AP136">
        <v>0.01</v>
      </c>
      <c r="AQ136">
        <v>0.01</v>
      </c>
      <c r="AR136">
        <v>0.01</v>
      </c>
      <c r="AS136">
        <v>0.01</v>
      </c>
      <c r="AT136">
        <v>0.01</v>
      </c>
      <c r="AU136">
        <v>0.01</v>
      </c>
      <c r="AV136">
        <v>0.01</v>
      </c>
      <c r="AW136">
        <v>0.01</v>
      </c>
      <c r="AX136">
        <v>0.01</v>
      </c>
      <c r="AY136">
        <v>0.01</v>
      </c>
      <c r="AZ136">
        <v>0.01</v>
      </c>
      <c r="BA136">
        <v>0.01</v>
      </c>
      <c r="BB136">
        <v>0.01</v>
      </c>
      <c r="BC136">
        <v>0.01</v>
      </c>
      <c r="BD136">
        <v>0.01</v>
      </c>
      <c r="BE136">
        <v>0.01</v>
      </c>
      <c r="BF136">
        <v>0.01</v>
      </c>
      <c r="BG136">
        <v>0.01</v>
      </c>
      <c r="BH136">
        <v>0.01</v>
      </c>
      <c r="BI136">
        <v>0.01</v>
      </c>
      <c r="BJ136">
        <v>25.636849999999995</v>
      </c>
      <c r="BK136">
        <v>26.576916666666669</v>
      </c>
      <c r="BL136">
        <v>30.048966666666669</v>
      </c>
      <c r="BM136">
        <v>28.00191666666667</v>
      </c>
      <c r="BN136">
        <v>25.576283333333333</v>
      </c>
      <c r="BO136">
        <v>18.698966666666671</v>
      </c>
      <c r="BP136">
        <v>23.7715</v>
      </c>
      <c r="BQ136">
        <v>27.995716666666667</v>
      </c>
      <c r="BR136">
        <v>31.121400000000005</v>
      </c>
      <c r="BS136">
        <v>27.168183333333332</v>
      </c>
      <c r="BT136">
        <v>29.18278333333334</v>
      </c>
      <c r="BU136">
        <v>26.521449999999998</v>
      </c>
      <c r="BV136">
        <v>0.01</v>
      </c>
      <c r="BW136">
        <v>0.01</v>
      </c>
      <c r="BX136">
        <v>0.01</v>
      </c>
      <c r="BY136">
        <v>0.01</v>
      </c>
      <c r="BZ136">
        <v>0.01</v>
      </c>
      <c r="CA136">
        <v>0.01</v>
      </c>
      <c r="CB136">
        <v>0.01</v>
      </c>
      <c r="CC136">
        <v>0.01</v>
      </c>
      <c r="CD136">
        <v>0.01</v>
      </c>
      <c r="CE136">
        <v>0.01</v>
      </c>
    </row>
    <row r="137" spans="1:83" x14ac:dyDescent="0.2">
      <c r="A137" t="s">
        <v>212</v>
      </c>
      <c r="B137">
        <v>0.01</v>
      </c>
      <c r="C137">
        <v>0.01</v>
      </c>
      <c r="D137">
        <v>0.01</v>
      </c>
      <c r="E137">
        <v>3.6520966666666668E-2</v>
      </c>
      <c r="F137">
        <v>6.2461450000000002E-2</v>
      </c>
      <c r="G137">
        <v>2.9951450000000004E-2</v>
      </c>
      <c r="H137">
        <v>2.9217449999999999E-2</v>
      </c>
      <c r="I137">
        <v>7.3833399999999993E-2</v>
      </c>
      <c r="J137">
        <v>4.3704650000000005E-2</v>
      </c>
      <c r="K137">
        <v>2.1821199999999999E-2</v>
      </c>
      <c r="L137">
        <v>0.16361150000000002</v>
      </c>
      <c r="M137">
        <v>0.80425319999999989</v>
      </c>
      <c r="N137">
        <v>0.64661811333333319</v>
      </c>
      <c r="O137">
        <v>0.39082191999999999</v>
      </c>
      <c r="P137">
        <v>0.71094601999999996</v>
      </c>
      <c r="Q137">
        <v>0.01</v>
      </c>
      <c r="R137">
        <v>0.01</v>
      </c>
      <c r="S137">
        <v>5.2654475555555559E-2</v>
      </c>
      <c r="T137">
        <v>1.9329325000000001E-2</v>
      </c>
      <c r="U137">
        <v>1.8672668333333333E-2</v>
      </c>
      <c r="V137">
        <v>0.01</v>
      </c>
      <c r="W137">
        <v>0.01</v>
      </c>
      <c r="X137">
        <v>0.2687869</v>
      </c>
      <c r="Y137">
        <v>0.16066000000000003</v>
      </c>
      <c r="Z137">
        <v>0.21307524999999999</v>
      </c>
      <c r="AA137">
        <v>8.0908924999999993E-2</v>
      </c>
      <c r="AB137">
        <v>0.13675155</v>
      </c>
      <c r="AC137">
        <v>0.01</v>
      </c>
      <c r="AD137">
        <v>0.01</v>
      </c>
      <c r="AE137">
        <v>0.01</v>
      </c>
      <c r="AF137">
        <v>0.01</v>
      </c>
      <c r="AG137">
        <v>4.9980433333333338E-2</v>
      </c>
      <c r="AH137">
        <v>0.31258900000000001</v>
      </c>
      <c r="AI137">
        <v>0.10685108333333332</v>
      </c>
      <c r="AJ137">
        <v>7.4960416666666668E-2</v>
      </c>
      <c r="AK137">
        <v>7.1086083333333328E-2</v>
      </c>
      <c r="AL137">
        <v>6.764163333333334E-2</v>
      </c>
      <c r="AM137">
        <v>6.6287139999999996</v>
      </c>
      <c r="AN137">
        <v>9.9049379999999996</v>
      </c>
      <c r="AO137">
        <v>7.3183324999999995</v>
      </c>
      <c r="AP137">
        <v>0.13324533333333333</v>
      </c>
      <c r="AQ137">
        <v>7.5957999999999998E-2</v>
      </c>
      <c r="AR137">
        <v>6.0057133333333339E-2</v>
      </c>
      <c r="AS137">
        <v>0.15240990000000001</v>
      </c>
      <c r="AT137">
        <v>7.1233000000000005E-2</v>
      </c>
      <c r="AU137">
        <v>6.5142500000000006E-2</v>
      </c>
      <c r="AV137">
        <v>5.3489333333333333E-2</v>
      </c>
      <c r="AW137">
        <v>2.2240833333333335E-2</v>
      </c>
      <c r="AX137">
        <v>0.14158500000000002</v>
      </c>
      <c r="AY137">
        <v>0.10307363333333333</v>
      </c>
      <c r="AZ137">
        <v>0.1087301</v>
      </c>
      <c r="BA137">
        <v>0.18956153333333334</v>
      </c>
      <c r="BB137">
        <v>5.5532133333333338E-2</v>
      </c>
      <c r="BC137">
        <v>0.12396066666666666</v>
      </c>
      <c r="BD137">
        <v>0.17901103333333335</v>
      </c>
      <c r="BE137">
        <v>4.2774366666666667E-2</v>
      </c>
      <c r="BF137">
        <v>0.32816499999999998</v>
      </c>
      <c r="BG137">
        <v>7.7382766666666658E-2</v>
      </c>
      <c r="BH137">
        <v>8.3106233333333335E-2</v>
      </c>
      <c r="BI137">
        <v>0.01</v>
      </c>
      <c r="BJ137">
        <v>10.074923333333334</v>
      </c>
      <c r="BK137">
        <v>9.9784000000000006</v>
      </c>
      <c r="BL137">
        <v>9.955546666666665</v>
      </c>
      <c r="BM137">
        <v>9.6225383333333347</v>
      </c>
      <c r="BN137">
        <v>6.9539616666666664</v>
      </c>
      <c r="BO137">
        <v>5.0456599999999998</v>
      </c>
      <c r="BP137">
        <v>10.159335</v>
      </c>
      <c r="BQ137">
        <v>10.190666666666665</v>
      </c>
      <c r="BR137">
        <v>10.49274</v>
      </c>
      <c r="BS137">
        <v>9.699488333333333</v>
      </c>
      <c r="BT137">
        <v>7.940903333333333</v>
      </c>
      <c r="BU137">
        <v>8.3171600000000012</v>
      </c>
      <c r="BV137">
        <v>6.5727099999999997E-2</v>
      </c>
      <c r="BW137">
        <v>0.01</v>
      </c>
      <c r="BX137">
        <v>0.01</v>
      </c>
      <c r="BY137">
        <v>0.01</v>
      </c>
      <c r="BZ137">
        <v>0.01</v>
      </c>
      <c r="CA137">
        <v>5.9089133333333335E-2</v>
      </c>
      <c r="CB137">
        <v>0.01</v>
      </c>
      <c r="CC137">
        <v>0.01</v>
      </c>
      <c r="CD137">
        <v>0.01</v>
      </c>
      <c r="CE137">
        <v>0.01</v>
      </c>
    </row>
    <row r="138" spans="1:83" x14ac:dyDescent="0.2">
      <c r="A138" t="s">
        <v>213</v>
      </c>
      <c r="B138">
        <v>0.01</v>
      </c>
      <c r="C138">
        <v>0.01</v>
      </c>
      <c r="D138">
        <v>0.01</v>
      </c>
      <c r="E138">
        <v>0.01</v>
      </c>
      <c r="F138">
        <v>0.01</v>
      </c>
      <c r="G138">
        <v>0.01</v>
      </c>
      <c r="H138">
        <v>0.01</v>
      </c>
      <c r="I138">
        <v>0.01</v>
      </c>
      <c r="J138">
        <v>0.01</v>
      </c>
      <c r="K138">
        <v>0.01</v>
      </c>
      <c r="L138">
        <v>0.01</v>
      </c>
      <c r="M138">
        <v>3.7975479999999999E-2</v>
      </c>
      <c r="N138">
        <v>4.5436966666666662E-2</v>
      </c>
      <c r="O138">
        <v>5.0817886666666666E-2</v>
      </c>
      <c r="P138">
        <v>5.5867360000000005E-2</v>
      </c>
      <c r="Q138">
        <v>0.01</v>
      </c>
      <c r="R138">
        <v>0.1506977125</v>
      </c>
      <c r="S138">
        <v>0.01</v>
      </c>
      <c r="T138">
        <v>0.01</v>
      </c>
      <c r="U138">
        <v>0.01</v>
      </c>
      <c r="V138">
        <v>0.01</v>
      </c>
      <c r="W138">
        <v>0.01</v>
      </c>
      <c r="X138">
        <v>0.01</v>
      </c>
      <c r="Y138">
        <v>0.01</v>
      </c>
      <c r="Z138">
        <v>0.01</v>
      </c>
      <c r="AA138">
        <v>6.3156000000000004E-2</v>
      </c>
      <c r="AB138">
        <v>0.01</v>
      </c>
      <c r="AC138">
        <v>39.669774999999994</v>
      </c>
      <c r="AD138">
        <v>10.05269</v>
      </c>
      <c r="AE138">
        <v>55.94</v>
      </c>
      <c r="AF138">
        <v>34.114999999999995</v>
      </c>
      <c r="AG138">
        <v>0.01</v>
      </c>
      <c r="AH138">
        <v>0.01</v>
      </c>
      <c r="AI138">
        <v>0.01</v>
      </c>
      <c r="AJ138">
        <v>0.01</v>
      </c>
      <c r="AK138">
        <v>0.01</v>
      </c>
      <c r="AL138">
        <v>0.01</v>
      </c>
      <c r="AM138">
        <v>8.0247180000000001E-2</v>
      </c>
      <c r="AN138">
        <v>0.17828300000000002</v>
      </c>
      <c r="AO138">
        <v>7.2365974999999999E-2</v>
      </c>
      <c r="AP138">
        <v>0.01</v>
      </c>
      <c r="AQ138">
        <v>0.01</v>
      </c>
      <c r="AR138">
        <v>0.01</v>
      </c>
      <c r="AS138">
        <v>0.01</v>
      </c>
      <c r="AT138">
        <v>0.01</v>
      </c>
      <c r="AU138">
        <v>0.01</v>
      </c>
      <c r="AV138">
        <v>0.01</v>
      </c>
      <c r="AW138">
        <v>0.01</v>
      </c>
      <c r="AX138">
        <v>0.01</v>
      </c>
      <c r="AY138">
        <v>0.01</v>
      </c>
      <c r="AZ138">
        <v>0.01</v>
      </c>
      <c r="BA138">
        <v>0.01</v>
      </c>
      <c r="BB138">
        <v>0.01</v>
      </c>
      <c r="BC138">
        <v>0.01</v>
      </c>
      <c r="BD138">
        <v>0.01</v>
      </c>
      <c r="BE138">
        <v>0.01</v>
      </c>
      <c r="BF138">
        <v>0.01</v>
      </c>
      <c r="BG138">
        <v>0.01</v>
      </c>
      <c r="BH138">
        <v>0.01</v>
      </c>
      <c r="BI138">
        <v>0.01</v>
      </c>
      <c r="BJ138">
        <v>1.0896669999999999</v>
      </c>
      <c r="BK138">
        <v>1.0092163333333333</v>
      </c>
      <c r="BL138">
        <v>0.71002283333333349</v>
      </c>
      <c r="BM138">
        <v>0.44776816666666669</v>
      </c>
      <c r="BN138">
        <v>0.43353833333333336</v>
      </c>
      <c r="BO138">
        <v>0.30974649999999998</v>
      </c>
      <c r="BP138">
        <v>1.0129488333333332</v>
      </c>
      <c r="BQ138">
        <v>0.97539500000000001</v>
      </c>
      <c r="BR138">
        <v>0.56767666666666672</v>
      </c>
      <c r="BS138">
        <v>0.5899416666666667</v>
      </c>
      <c r="BT138">
        <v>0.38952999999999999</v>
      </c>
      <c r="BU138">
        <v>0.42885783333333333</v>
      </c>
      <c r="BV138">
        <v>0.01</v>
      </c>
      <c r="BW138">
        <v>2.9046200000000001E-2</v>
      </c>
      <c r="BX138">
        <v>7.8176499999999996E-2</v>
      </c>
      <c r="BY138">
        <v>0.01</v>
      </c>
      <c r="BZ138">
        <v>1.4532533333333333E-2</v>
      </c>
      <c r="CA138">
        <v>1.9319266666666668E-2</v>
      </c>
      <c r="CB138">
        <v>2.4098166666666667E-2</v>
      </c>
      <c r="CC138">
        <v>1.98814E-2</v>
      </c>
      <c r="CD138">
        <v>4.678566666666667E-2</v>
      </c>
      <c r="CE138">
        <v>1.4956166666666666E-2</v>
      </c>
    </row>
    <row r="139" spans="1:83" x14ac:dyDescent="0.2">
      <c r="A139" t="s">
        <v>214</v>
      </c>
      <c r="B139">
        <v>0.01</v>
      </c>
      <c r="C139">
        <v>0.01</v>
      </c>
      <c r="D139">
        <v>0.01</v>
      </c>
      <c r="E139">
        <v>0.01</v>
      </c>
      <c r="F139">
        <v>0.01</v>
      </c>
      <c r="G139">
        <v>0.01</v>
      </c>
      <c r="H139">
        <v>0.01</v>
      </c>
      <c r="I139">
        <v>0.01</v>
      </c>
      <c r="J139">
        <v>0.01</v>
      </c>
      <c r="K139">
        <v>0.01</v>
      </c>
      <c r="L139">
        <v>0.01</v>
      </c>
      <c r="M139">
        <v>0.23100474666666665</v>
      </c>
      <c r="N139">
        <v>0.25580023333333329</v>
      </c>
      <c r="O139">
        <v>0.23061127999999997</v>
      </c>
      <c r="P139">
        <v>0.21081644000000005</v>
      </c>
      <c r="Q139">
        <v>0.01</v>
      </c>
      <c r="R139">
        <v>0.01</v>
      </c>
      <c r="S139">
        <v>0.01</v>
      </c>
      <c r="T139">
        <v>0.01</v>
      </c>
      <c r="U139">
        <v>0.01</v>
      </c>
      <c r="V139">
        <v>0.01</v>
      </c>
      <c r="W139">
        <v>0.01</v>
      </c>
      <c r="X139">
        <v>0.01</v>
      </c>
      <c r="Y139">
        <v>0.01</v>
      </c>
      <c r="Z139">
        <v>0.01</v>
      </c>
      <c r="AA139">
        <v>0.01</v>
      </c>
      <c r="AB139">
        <v>0.01</v>
      </c>
      <c r="AC139">
        <v>0.01</v>
      </c>
      <c r="AD139">
        <v>0.01</v>
      </c>
      <c r="AE139">
        <v>0.01</v>
      </c>
      <c r="AF139">
        <v>0.01</v>
      </c>
      <c r="AG139">
        <v>0.01</v>
      </c>
      <c r="AH139">
        <v>0.01</v>
      </c>
      <c r="AI139">
        <v>1.6365658333333331E-2</v>
      </c>
      <c r="AJ139">
        <v>0.01</v>
      </c>
      <c r="AK139">
        <v>0.01</v>
      </c>
      <c r="AL139">
        <v>0.01</v>
      </c>
      <c r="AM139">
        <v>0.89931059999999996</v>
      </c>
      <c r="AN139">
        <v>1.5287459999999999</v>
      </c>
      <c r="AO139">
        <v>1.00292625</v>
      </c>
      <c r="AP139">
        <v>0.01</v>
      </c>
      <c r="AQ139">
        <v>0.01</v>
      </c>
      <c r="AR139">
        <v>0.01</v>
      </c>
      <c r="AS139">
        <v>0.01</v>
      </c>
      <c r="AT139">
        <v>0.01</v>
      </c>
      <c r="AU139">
        <v>0.01</v>
      </c>
      <c r="AV139">
        <v>0.01</v>
      </c>
      <c r="AW139">
        <v>0.01</v>
      </c>
      <c r="AX139">
        <v>0.01</v>
      </c>
      <c r="AY139">
        <v>0.01</v>
      </c>
      <c r="AZ139">
        <v>0.01</v>
      </c>
      <c r="BA139">
        <v>0.01</v>
      </c>
      <c r="BB139">
        <v>0.01</v>
      </c>
      <c r="BC139">
        <v>0.01</v>
      </c>
      <c r="BD139">
        <v>0.01</v>
      </c>
      <c r="BE139">
        <v>0.01</v>
      </c>
      <c r="BF139">
        <v>0.01</v>
      </c>
      <c r="BG139">
        <v>0.01</v>
      </c>
      <c r="BH139">
        <v>0.01</v>
      </c>
      <c r="BI139">
        <v>0.01</v>
      </c>
      <c r="BJ139">
        <v>1.9010549999999999</v>
      </c>
      <c r="BK139">
        <v>1.8123499999999999</v>
      </c>
      <c r="BL139">
        <v>2.3476533333333331</v>
      </c>
      <c r="BM139">
        <v>2.2914499999999998</v>
      </c>
      <c r="BN139">
        <v>2.4494449999999999</v>
      </c>
      <c r="BO139">
        <v>4.3571749999999989</v>
      </c>
      <c r="BP139">
        <v>2.0992033333333331</v>
      </c>
      <c r="BQ139">
        <v>1.5217216666666666</v>
      </c>
      <c r="BR139">
        <v>2.2898083333333337</v>
      </c>
      <c r="BS139">
        <v>2.2585016666666662</v>
      </c>
      <c r="BT139">
        <v>1.5641504999999998</v>
      </c>
      <c r="BU139">
        <v>1.6328883333333333</v>
      </c>
      <c r="BV139">
        <v>0.01</v>
      </c>
      <c r="BW139">
        <v>0.01</v>
      </c>
      <c r="BX139">
        <v>0.01</v>
      </c>
      <c r="BY139">
        <v>0.01</v>
      </c>
      <c r="BZ139">
        <v>0.01</v>
      </c>
      <c r="CA139">
        <v>0.01</v>
      </c>
      <c r="CB139">
        <v>0.01</v>
      </c>
      <c r="CC139">
        <v>0.01</v>
      </c>
      <c r="CD139">
        <v>0.01</v>
      </c>
      <c r="CE139">
        <v>0.01</v>
      </c>
    </row>
    <row r="140" spans="1:83" x14ac:dyDescent="0.2">
      <c r="A140" t="s">
        <v>215</v>
      </c>
      <c r="B140">
        <v>0.01</v>
      </c>
      <c r="C140">
        <v>0.01</v>
      </c>
      <c r="D140">
        <v>0.01</v>
      </c>
      <c r="E140">
        <v>0.01</v>
      </c>
      <c r="F140">
        <v>0.01</v>
      </c>
      <c r="G140">
        <v>0.01</v>
      </c>
      <c r="H140">
        <v>0.01</v>
      </c>
      <c r="I140">
        <v>0.01</v>
      </c>
      <c r="J140">
        <v>0.01</v>
      </c>
      <c r="K140">
        <v>0.01</v>
      </c>
      <c r="L140">
        <v>0.01</v>
      </c>
      <c r="M140">
        <v>0.66859571333333334</v>
      </c>
      <c r="N140">
        <v>0.62072334666666662</v>
      </c>
      <c r="O140">
        <v>0.38176580666666671</v>
      </c>
      <c r="P140">
        <v>0.44001235333333344</v>
      </c>
      <c r="Q140">
        <v>0.01</v>
      </c>
      <c r="R140">
        <v>0.01</v>
      </c>
      <c r="S140">
        <v>0.01</v>
      </c>
      <c r="T140">
        <v>0.01</v>
      </c>
      <c r="U140">
        <v>0.01</v>
      </c>
      <c r="V140">
        <v>0.01</v>
      </c>
      <c r="W140">
        <v>0.01</v>
      </c>
      <c r="X140">
        <v>0.01</v>
      </c>
      <c r="Y140">
        <v>0.01</v>
      </c>
      <c r="Z140">
        <v>0.01</v>
      </c>
      <c r="AA140">
        <v>0.01</v>
      </c>
      <c r="AB140">
        <v>0.01</v>
      </c>
      <c r="AC140">
        <v>0.01</v>
      </c>
      <c r="AD140">
        <v>0.01</v>
      </c>
      <c r="AE140">
        <v>0.01</v>
      </c>
      <c r="AF140">
        <v>0.01</v>
      </c>
      <c r="AG140">
        <v>0.01</v>
      </c>
      <c r="AH140">
        <v>0.01</v>
      </c>
      <c r="AI140">
        <v>0.01</v>
      </c>
      <c r="AJ140">
        <v>1.93773E-2</v>
      </c>
      <c r="AK140">
        <v>0.01</v>
      </c>
      <c r="AL140">
        <v>0.01</v>
      </c>
      <c r="AM140">
        <v>2.2176959999999997</v>
      </c>
      <c r="AN140">
        <v>5.2635119999999995</v>
      </c>
      <c r="AO140">
        <v>2.9190575000000001</v>
      </c>
      <c r="AP140">
        <v>0.01</v>
      </c>
      <c r="AQ140">
        <v>0.01</v>
      </c>
      <c r="AR140">
        <v>0.01</v>
      </c>
      <c r="AS140">
        <v>0.01</v>
      </c>
      <c r="AT140">
        <v>0.01</v>
      </c>
      <c r="AU140">
        <v>0.01</v>
      </c>
      <c r="AV140">
        <v>0.01</v>
      </c>
      <c r="AW140">
        <v>0.01</v>
      </c>
      <c r="AX140">
        <v>0.01</v>
      </c>
      <c r="AY140">
        <v>0.01</v>
      </c>
      <c r="AZ140">
        <v>0.01</v>
      </c>
      <c r="BA140">
        <v>0.01</v>
      </c>
      <c r="BB140">
        <v>0.01</v>
      </c>
      <c r="BC140">
        <v>0.01</v>
      </c>
      <c r="BD140">
        <v>0.01</v>
      </c>
      <c r="BE140">
        <v>0.01</v>
      </c>
      <c r="BF140">
        <v>0.01</v>
      </c>
      <c r="BG140">
        <v>0.01</v>
      </c>
      <c r="BH140">
        <v>0.01</v>
      </c>
      <c r="BI140">
        <v>0.01</v>
      </c>
      <c r="BJ140">
        <v>8.8089233333333343</v>
      </c>
      <c r="BK140">
        <v>8.0216166666666666</v>
      </c>
      <c r="BL140">
        <v>8.7665383333333331</v>
      </c>
      <c r="BM140">
        <v>9.6846449999999997</v>
      </c>
      <c r="BN140">
        <v>8.1792999999999996</v>
      </c>
      <c r="BO140">
        <v>8.2347350000000006</v>
      </c>
      <c r="BP140">
        <v>9.0104116666666663</v>
      </c>
      <c r="BQ140">
        <v>7.1871416666666663</v>
      </c>
      <c r="BR140">
        <v>8.8547883333333335</v>
      </c>
      <c r="BS140">
        <v>9.1542383333333337</v>
      </c>
      <c r="BT140">
        <v>5.9099249999999994</v>
      </c>
      <c r="BU140">
        <v>7.9330116666666672</v>
      </c>
      <c r="BV140">
        <v>0.01</v>
      </c>
      <c r="BW140">
        <v>0.01</v>
      </c>
      <c r="BX140">
        <v>0.01</v>
      </c>
      <c r="BY140">
        <v>0.01</v>
      </c>
      <c r="BZ140">
        <v>0.01</v>
      </c>
      <c r="CA140">
        <v>0.01</v>
      </c>
      <c r="CB140">
        <v>0.01</v>
      </c>
      <c r="CC140">
        <v>0.01</v>
      </c>
      <c r="CD140">
        <v>0.01</v>
      </c>
      <c r="CE140">
        <v>0.01</v>
      </c>
    </row>
    <row r="141" spans="1:83" x14ac:dyDescent="0.2">
      <c r="A141" t="s">
        <v>216</v>
      </c>
      <c r="B141">
        <v>0.01</v>
      </c>
      <c r="C141">
        <v>0.01</v>
      </c>
      <c r="D141">
        <v>0.01</v>
      </c>
      <c r="E141">
        <v>0.01</v>
      </c>
      <c r="F141">
        <v>0.01</v>
      </c>
      <c r="G141">
        <v>0.01</v>
      </c>
      <c r="H141">
        <v>0.01</v>
      </c>
      <c r="I141">
        <v>0.01</v>
      </c>
      <c r="J141">
        <v>0.01</v>
      </c>
      <c r="K141">
        <v>0.01</v>
      </c>
      <c r="L141">
        <v>0.01</v>
      </c>
      <c r="M141">
        <v>2.2806586666666667E-2</v>
      </c>
      <c r="N141">
        <v>1.9989239999999998E-2</v>
      </c>
      <c r="O141">
        <v>1.2118446666666668E-2</v>
      </c>
      <c r="P141">
        <v>0.01</v>
      </c>
      <c r="Q141">
        <v>0.01</v>
      </c>
      <c r="R141">
        <v>0.01</v>
      </c>
      <c r="S141">
        <v>0.01</v>
      </c>
      <c r="T141">
        <v>0.01</v>
      </c>
      <c r="U141">
        <v>0.01</v>
      </c>
      <c r="V141">
        <v>0.01</v>
      </c>
      <c r="W141">
        <v>0.01</v>
      </c>
      <c r="X141">
        <v>0.01</v>
      </c>
      <c r="Y141">
        <v>0.01</v>
      </c>
      <c r="Z141">
        <v>0.01</v>
      </c>
      <c r="AA141">
        <v>0.01</v>
      </c>
      <c r="AB141">
        <v>0.01</v>
      </c>
      <c r="AC141">
        <v>0.01</v>
      </c>
      <c r="AD141">
        <v>0.01</v>
      </c>
      <c r="AE141">
        <v>0.01</v>
      </c>
      <c r="AF141">
        <v>0.01</v>
      </c>
      <c r="AG141">
        <v>0.01</v>
      </c>
      <c r="AH141">
        <v>0.01</v>
      </c>
      <c r="AI141">
        <v>0.01</v>
      </c>
      <c r="AJ141">
        <v>0.01</v>
      </c>
      <c r="AK141">
        <v>0.01</v>
      </c>
      <c r="AL141">
        <v>0.01</v>
      </c>
      <c r="AM141">
        <v>2.114276E-2</v>
      </c>
      <c r="AN141">
        <v>3.2893720000000001E-2</v>
      </c>
      <c r="AO141">
        <v>0.01</v>
      </c>
      <c r="AP141">
        <v>0.01</v>
      </c>
      <c r="AQ141">
        <v>0.01</v>
      </c>
      <c r="AR141">
        <v>0.01</v>
      </c>
      <c r="AS141">
        <v>0.01</v>
      </c>
      <c r="AT141">
        <v>0.01</v>
      </c>
      <c r="AU141">
        <v>0.01</v>
      </c>
      <c r="AV141">
        <v>0.01</v>
      </c>
      <c r="AW141">
        <v>0.01</v>
      </c>
      <c r="AX141">
        <v>0.01</v>
      </c>
      <c r="AY141">
        <v>0.01</v>
      </c>
      <c r="AZ141">
        <v>0.01</v>
      </c>
      <c r="BA141">
        <v>0.01</v>
      </c>
      <c r="BB141">
        <v>0.01</v>
      </c>
      <c r="BC141">
        <v>0.01</v>
      </c>
      <c r="BD141">
        <v>0.01</v>
      </c>
      <c r="BE141">
        <v>0.01</v>
      </c>
      <c r="BF141">
        <v>0.01</v>
      </c>
      <c r="BG141">
        <v>0.01</v>
      </c>
      <c r="BH141">
        <v>0.01</v>
      </c>
      <c r="BI141">
        <v>0.01</v>
      </c>
      <c r="BJ141">
        <v>0.11636983333333333</v>
      </c>
      <c r="BK141">
        <v>0.14404523333333333</v>
      </c>
      <c r="BL141">
        <v>0.12916113333333334</v>
      </c>
      <c r="BM141">
        <v>0.16083323333333335</v>
      </c>
      <c r="BN141">
        <v>8.9432283333333334E-2</v>
      </c>
      <c r="BO141">
        <v>4.2576616666666671E-2</v>
      </c>
      <c r="BP141">
        <v>6.7895049999999998E-2</v>
      </c>
      <c r="BQ141">
        <v>0.13159470000000001</v>
      </c>
      <c r="BR141">
        <v>0.1417215</v>
      </c>
      <c r="BS141">
        <v>7.9593933333333339E-2</v>
      </c>
      <c r="BT141">
        <v>4.6895166666666668E-2</v>
      </c>
      <c r="BU141">
        <v>2.7663816666666667E-2</v>
      </c>
      <c r="BV141">
        <v>0.01</v>
      </c>
      <c r="BW141">
        <v>0.01</v>
      </c>
      <c r="BX141">
        <v>0.01</v>
      </c>
      <c r="BY141">
        <v>0.01</v>
      </c>
      <c r="BZ141">
        <v>0.01</v>
      </c>
      <c r="CA141">
        <v>0.01</v>
      </c>
      <c r="CB141">
        <v>0.01</v>
      </c>
      <c r="CC141">
        <v>0.01</v>
      </c>
      <c r="CD141">
        <v>0.01</v>
      </c>
      <c r="CE141">
        <v>0.01</v>
      </c>
    </row>
    <row r="142" spans="1:83" x14ac:dyDescent="0.2">
      <c r="A142" t="s">
        <v>217</v>
      </c>
      <c r="B142">
        <v>4.6783925000000004E-2</v>
      </c>
      <c r="C142">
        <v>3.5151925000000001E-2</v>
      </c>
      <c r="D142">
        <v>0.01</v>
      </c>
      <c r="E142">
        <v>0.11576123333333332</v>
      </c>
      <c r="F142">
        <v>0.2781015</v>
      </c>
      <c r="G142">
        <v>4.920505E-2</v>
      </c>
      <c r="H142">
        <v>1.75937E-2</v>
      </c>
      <c r="I142">
        <v>3.5193300000000004E-2</v>
      </c>
      <c r="J142">
        <v>1.8022049999999998E-2</v>
      </c>
      <c r="K142">
        <v>0.01</v>
      </c>
      <c r="L142">
        <v>7.5454999999999994E-2</v>
      </c>
      <c r="M142">
        <v>0.74636736000000015</v>
      </c>
      <c r="N142">
        <v>0.82233013333333338</v>
      </c>
      <c r="O142">
        <v>0.83980500000000013</v>
      </c>
      <c r="P142">
        <v>0.72523621333333343</v>
      </c>
      <c r="Q142">
        <v>0.01</v>
      </c>
      <c r="R142">
        <v>0.01</v>
      </c>
      <c r="S142">
        <v>0.01</v>
      </c>
      <c r="T142">
        <v>0.01</v>
      </c>
      <c r="U142">
        <v>0.01</v>
      </c>
      <c r="V142">
        <v>0.43752200000000002</v>
      </c>
      <c r="W142">
        <v>0.83303233333333337</v>
      </c>
      <c r="X142">
        <v>0.01</v>
      </c>
      <c r="Y142">
        <v>0.01</v>
      </c>
      <c r="Z142">
        <v>1.95614E-2</v>
      </c>
      <c r="AA142">
        <v>0.01</v>
      </c>
      <c r="AB142">
        <v>0.01</v>
      </c>
      <c r="AC142">
        <v>0.01</v>
      </c>
      <c r="AD142">
        <v>0.01</v>
      </c>
      <c r="AE142">
        <v>0.01</v>
      </c>
      <c r="AF142">
        <v>0.01</v>
      </c>
      <c r="AG142">
        <v>0.01</v>
      </c>
      <c r="AH142">
        <v>0.01</v>
      </c>
      <c r="AI142">
        <v>1.7901945000000001</v>
      </c>
      <c r="AJ142">
        <v>0.94295341666666677</v>
      </c>
      <c r="AK142">
        <v>3.6609075</v>
      </c>
      <c r="AL142">
        <v>0.86149408333333344</v>
      </c>
      <c r="AM142">
        <v>2.1205819999999997</v>
      </c>
      <c r="AN142">
        <v>2.5013039999999993</v>
      </c>
      <c r="AO142">
        <v>1.8985480000000001</v>
      </c>
      <c r="AP142">
        <v>0.01</v>
      </c>
      <c r="AQ142">
        <v>5.5951033333333337E-2</v>
      </c>
      <c r="AR142">
        <v>0.1101321</v>
      </c>
      <c r="AS142">
        <v>4.1302966666666663E-2</v>
      </c>
      <c r="AT142">
        <v>0.01</v>
      </c>
      <c r="AU142">
        <v>0.01</v>
      </c>
      <c r="AV142">
        <v>0.01</v>
      </c>
      <c r="AW142">
        <v>0.01</v>
      </c>
      <c r="AX142">
        <v>0.01</v>
      </c>
      <c r="AY142">
        <v>0.01</v>
      </c>
      <c r="AZ142">
        <v>0.01</v>
      </c>
      <c r="BA142">
        <v>0.01</v>
      </c>
      <c r="BB142">
        <v>3.5336333333333331E-2</v>
      </c>
      <c r="BC142">
        <v>0.01</v>
      </c>
      <c r="BD142">
        <v>0.01</v>
      </c>
      <c r="BE142">
        <v>0.01</v>
      </c>
      <c r="BF142">
        <v>0.01</v>
      </c>
      <c r="BG142">
        <v>0.01</v>
      </c>
      <c r="BH142">
        <v>0.01</v>
      </c>
      <c r="BI142">
        <v>0.01</v>
      </c>
      <c r="BJ142">
        <v>17.020266666666668</v>
      </c>
      <c r="BK142">
        <v>16.602866666666667</v>
      </c>
      <c r="BL142">
        <v>17.831266666666668</v>
      </c>
      <c r="BM142">
        <v>17.435416666666669</v>
      </c>
      <c r="BN142">
        <v>18.178283333333333</v>
      </c>
      <c r="BO142">
        <v>22.213733333333334</v>
      </c>
      <c r="BP142">
        <v>18.290516666666669</v>
      </c>
      <c r="BQ142">
        <v>15.741583333333333</v>
      </c>
      <c r="BR142">
        <v>17.305083333333336</v>
      </c>
      <c r="BS142">
        <v>15.589766666666664</v>
      </c>
      <c r="BT142">
        <v>12.946138333333334</v>
      </c>
      <c r="BU142">
        <v>13.832233333333335</v>
      </c>
      <c r="BV142">
        <v>0.01</v>
      </c>
      <c r="BW142">
        <v>0.01</v>
      </c>
      <c r="BX142">
        <v>2.6734766666666666E-2</v>
      </c>
      <c r="BY142">
        <v>5.3512933333333339E-2</v>
      </c>
      <c r="BZ142">
        <v>1.9157733333333333E-2</v>
      </c>
      <c r="CA142">
        <v>0.01</v>
      </c>
      <c r="CB142">
        <v>0.01</v>
      </c>
      <c r="CC142">
        <v>1.49912E-2</v>
      </c>
      <c r="CD142">
        <v>1.5676433333333333E-2</v>
      </c>
      <c r="CE142">
        <v>0.01</v>
      </c>
    </row>
    <row r="143" spans="1:83" x14ac:dyDescent="0.2">
      <c r="A143" t="s">
        <v>218</v>
      </c>
      <c r="B143">
        <v>0.01</v>
      </c>
      <c r="C143">
        <v>0.01</v>
      </c>
      <c r="D143">
        <v>0.10493499999999999</v>
      </c>
      <c r="E143">
        <v>9.4399333333333335E-2</v>
      </c>
      <c r="F143">
        <v>3.8055150000000003E-2</v>
      </c>
      <c r="G143">
        <v>0.01</v>
      </c>
      <c r="H143">
        <v>0.01</v>
      </c>
      <c r="I143">
        <v>2.9389850000000002E-2</v>
      </c>
      <c r="J143">
        <v>0.01</v>
      </c>
      <c r="K143">
        <v>2.2131949999999997E-2</v>
      </c>
      <c r="L143">
        <v>4.9414650000000004E-2</v>
      </c>
      <c r="M143">
        <v>0.13153270666666667</v>
      </c>
      <c r="N143">
        <v>0.14873759999999997</v>
      </c>
      <c r="O143">
        <v>0.21978073333333337</v>
      </c>
      <c r="P143">
        <v>0.15272450666666668</v>
      </c>
      <c r="Q143">
        <v>0.01</v>
      </c>
      <c r="R143">
        <v>5.1384249999999999E-2</v>
      </c>
      <c r="S143">
        <v>0.01</v>
      </c>
      <c r="T143">
        <v>0.01</v>
      </c>
      <c r="U143">
        <v>1.3298986666666667E-2</v>
      </c>
      <c r="V143">
        <v>0.01</v>
      </c>
      <c r="W143">
        <v>0.179343</v>
      </c>
      <c r="X143">
        <v>3.8779766666666667E-2</v>
      </c>
      <c r="Y143">
        <v>8.7124266666666658E-2</v>
      </c>
      <c r="Z143">
        <v>0.01</v>
      </c>
      <c r="AA143">
        <v>0.01</v>
      </c>
      <c r="AB143">
        <v>1.7789100000000002E-2</v>
      </c>
      <c r="AC143">
        <v>0.01</v>
      </c>
      <c r="AD143">
        <v>0.01</v>
      </c>
      <c r="AE143">
        <v>0.01</v>
      </c>
      <c r="AF143">
        <v>6.6219100000000003E-2</v>
      </c>
      <c r="AG143">
        <v>0.01</v>
      </c>
      <c r="AH143">
        <v>0.01</v>
      </c>
      <c r="AI143">
        <v>5.5080983333333333E-2</v>
      </c>
      <c r="AJ143">
        <v>2.2916475000000002E-2</v>
      </c>
      <c r="AK143">
        <v>0.55434108333333332</v>
      </c>
      <c r="AL143">
        <v>7.0830833333333329E-2</v>
      </c>
      <c r="AM143">
        <v>3.9526919999999999</v>
      </c>
      <c r="AN143">
        <v>4.19963</v>
      </c>
      <c r="AO143">
        <v>4.2971450000000004</v>
      </c>
      <c r="AP143">
        <v>4.1633500000000004E-2</v>
      </c>
      <c r="AQ143">
        <v>0.01</v>
      </c>
      <c r="AR143">
        <v>0.01</v>
      </c>
      <c r="AS143">
        <v>0.01</v>
      </c>
      <c r="AT143">
        <v>6.0194666666666667E-2</v>
      </c>
      <c r="AU143">
        <v>0.01</v>
      </c>
      <c r="AV143">
        <v>0.01</v>
      </c>
      <c r="AW143">
        <v>0.01</v>
      </c>
      <c r="AX143">
        <v>0.01</v>
      </c>
      <c r="AY143">
        <v>0.01</v>
      </c>
      <c r="AZ143">
        <v>0.01</v>
      </c>
      <c r="BA143">
        <v>0.01</v>
      </c>
      <c r="BB143">
        <v>0.01</v>
      </c>
      <c r="BC143">
        <v>0.12250520000000001</v>
      </c>
      <c r="BD143">
        <v>0.01</v>
      </c>
      <c r="BE143">
        <v>0.01</v>
      </c>
      <c r="BF143">
        <v>0.01</v>
      </c>
      <c r="BG143">
        <v>0.01</v>
      </c>
      <c r="BH143">
        <v>2.1692733333333332E-2</v>
      </c>
      <c r="BI143">
        <v>0.01</v>
      </c>
      <c r="BJ143">
        <v>1.6326510000000001</v>
      </c>
      <c r="BK143">
        <v>1.3907228333333335</v>
      </c>
      <c r="BL143">
        <v>1.7477800000000001</v>
      </c>
      <c r="BM143">
        <v>2.2005883333333331</v>
      </c>
      <c r="BN143">
        <v>4.1289499999999997</v>
      </c>
      <c r="BO143">
        <v>8.2643550000000001</v>
      </c>
      <c r="BP143">
        <v>1.5641166666666666</v>
      </c>
      <c r="BQ143">
        <v>1.3877961666666665</v>
      </c>
      <c r="BR143">
        <v>1.9521833333333336</v>
      </c>
      <c r="BS143">
        <v>2.2889516666666663</v>
      </c>
      <c r="BT143">
        <v>2.1928033333333334</v>
      </c>
      <c r="BU143">
        <v>3.0216916666666669</v>
      </c>
      <c r="BV143">
        <v>1.5107766666666668E-2</v>
      </c>
      <c r="BW143">
        <v>4.9052999999999999E-2</v>
      </c>
      <c r="BX143">
        <v>0.19156000000000004</v>
      </c>
      <c r="BY143">
        <v>2.2534057999999999</v>
      </c>
      <c r="BZ143">
        <v>0.01</v>
      </c>
      <c r="CA143">
        <v>0.01</v>
      </c>
      <c r="CB143">
        <v>7.818633333333333E-2</v>
      </c>
      <c r="CC143">
        <v>0.01</v>
      </c>
      <c r="CD143">
        <v>1.7675E-2</v>
      </c>
      <c r="CE143">
        <v>7.2920233333333334E-2</v>
      </c>
    </row>
    <row r="144" spans="1:83" x14ac:dyDescent="0.2">
      <c r="A144" t="s">
        <v>219</v>
      </c>
      <c r="B144">
        <v>0.35085375000000002</v>
      </c>
      <c r="C144">
        <v>0.41669049999999996</v>
      </c>
      <c r="D144">
        <v>0.01</v>
      </c>
      <c r="E144">
        <v>0.30355066666666669</v>
      </c>
      <c r="F144">
        <v>0.01</v>
      </c>
      <c r="G144">
        <v>1.7002650000000001E-2</v>
      </c>
      <c r="H144">
        <v>0.01</v>
      </c>
      <c r="I144">
        <v>0.01</v>
      </c>
      <c r="J144">
        <v>5.2944999999999999E-2</v>
      </c>
      <c r="K144">
        <v>0.16958600000000001</v>
      </c>
      <c r="L144">
        <v>0.01</v>
      </c>
      <c r="M144">
        <v>7.258505333333333E-2</v>
      </c>
      <c r="N144">
        <v>9.0148186666666685E-2</v>
      </c>
      <c r="O144">
        <v>3.7466073333333336E-2</v>
      </c>
      <c r="P144">
        <v>3.6501579999999999E-2</v>
      </c>
      <c r="Q144">
        <v>3.6074812499999998E-2</v>
      </c>
      <c r="R144">
        <v>0.18756387499999999</v>
      </c>
      <c r="S144">
        <v>0.26162722222222223</v>
      </c>
      <c r="T144">
        <v>0.22737615</v>
      </c>
      <c r="U144">
        <v>0.20396421666666667</v>
      </c>
      <c r="V144">
        <v>5.7702666666666673E-2</v>
      </c>
      <c r="W144">
        <v>0.10217666666666667</v>
      </c>
      <c r="X144">
        <v>5.0217999999999999E-2</v>
      </c>
      <c r="Y144">
        <v>8.4570266666666657E-2</v>
      </c>
      <c r="Z144">
        <v>0.01</v>
      </c>
      <c r="AA144">
        <v>0.01</v>
      </c>
      <c r="AB144">
        <v>0.01</v>
      </c>
      <c r="AC144">
        <v>0.01</v>
      </c>
      <c r="AD144">
        <v>0.01</v>
      </c>
      <c r="AE144">
        <v>0.01</v>
      </c>
      <c r="AF144">
        <v>0.01</v>
      </c>
      <c r="AG144">
        <v>0.14132103333333335</v>
      </c>
      <c r="AH144">
        <v>0.01</v>
      </c>
      <c r="AI144">
        <v>6.6138058333333323</v>
      </c>
      <c r="AJ144">
        <v>6.4839458333333315</v>
      </c>
      <c r="AK144">
        <v>1.2885420833333334</v>
      </c>
      <c r="AL144">
        <v>1.903661416666667</v>
      </c>
      <c r="AM144">
        <v>0.01</v>
      </c>
      <c r="AN144">
        <v>2.9151679999999999E-2</v>
      </c>
      <c r="AO144">
        <v>2.0017575000000003E-2</v>
      </c>
      <c r="AP144">
        <v>0.01</v>
      </c>
      <c r="AQ144">
        <v>0.01</v>
      </c>
      <c r="AR144">
        <v>0.01</v>
      </c>
      <c r="AS144">
        <v>0.01</v>
      </c>
      <c r="AT144">
        <v>0.01</v>
      </c>
      <c r="AU144">
        <v>0.01</v>
      </c>
      <c r="AV144">
        <v>0.01</v>
      </c>
      <c r="AW144">
        <v>2.3032E-2</v>
      </c>
      <c r="AX144">
        <v>1.7053933333333333E-2</v>
      </c>
      <c r="AY144">
        <v>0.01</v>
      </c>
      <c r="AZ144">
        <v>0.01</v>
      </c>
      <c r="BA144">
        <v>0.01</v>
      </c>
      <c r="BB144">
        <v>0.01</v>
      </c>
      <c r="BC144">
        <v>0.01</v>
      </c>
      <c r="BD144">
        <v>1.5550100000000001E-2</v>
      </c>
      <c r="BE144">
        <v>2.0437366666666668E-2</v>
      </c>
      <c r="BF144">
        <v>3.3879733333333335E-2</v>
      </c>
      <c r="BG144">
        <v>4.0240599999999994E-2</v>
      </c>
      <c r="BH144">
        <v>3.2591533333333332E-2</v>
      </c>
      <c r="BI144">
        <v>0.01</v>
      </c>
      <c r="BJ144">
        <v>9.4351616666666666E-2</v>
      </c>
      <c r="BK144">
        <v>7.0282083333333328E-2</v>
      </c>
      <c r="BL144">
        <v>7.6468283333333331E-2</v>
      </c>
      <c r="BM144">
        <v>5.6832966666666665E-2</v>
      </c>
      <c r="BN144">
        <v>0.11345016666666667</v>
      </c>
      <c r="BO144">
        <v>3.3272400000000001E-2</v>
      </c>
      <c r="BP144">
        <v>0.10572693333333333</v>
      </c>
      <c r="BQ144">
        <v>0.10126729999999999</v>
      </c>
      <c r="BR144">
        <v>0.14305566666666669</v>
      </c>
      <c r="BS144">
        <v>2.146385E-2</v>
      </c>
      <c r="BT144">
        <v>0.16956781666666668</v>
      </c>
      <c r="BU144">
        <v>0.11563495</v>
      </c>
      <c r="BV144">
        <v>0.01</v>
      </c>
      <c r="BW144">
        <v>0.01</v>
      </c>
      <c r="BX144">
        <v>0.01</v>
      </c>
      <c r="BY144">
        <v>0.01</v>
      </c>
      <c r="BZ144">
        <v>0.01</v>
      </c>
      <c r="CA144">
        <v>0.01</v>
      </c>
      <c r="CB144">
        <v>0.01</v>
      </c>
      <c r="CC144">
        <v>1.37199E-2</v>
      </c>
      <c r="CD144">
        <v>0.01</v>
      </c>
      <c r="CE144">
        <v>1.4488000000000001E-2</v>
      </c>
    </row>
    <row r="145" spans="1:83" x14ac:dyDescent="0.2">
      <c r="A145" t="s">
        <v>220</v>
      </c>
      <c r="B145">
        <v>13.630100000000001</v>
      </c>
      <c r="C145">
        <v>13.039882500000001</v>
      </c>
      <c r="D145">
        <v>0.01</v>
      </c>
      <c r="E145">
        <v>0.23660066666666668</v>
      </c>
      <c r="F145">
        <v>0.36323700000000003</v>
      </c>
      <c r="G145">
        <v>4.9532100000000003E-2</v>
      </c>
      <c r="H145">
        <v>0.14515749999999999</v>
      </c>
      <c r="I145">
        <v>6.1978450000000004E-2</v>
      </c>
      <c r="J145">
        <v>4.9077100000000005E-2</v>
      </c>
      <c r="K145">
        <v>6.7993999999999999E-2</v>
      </c>
      <c r="L145">
        <v>0.18494450000000001</v>
      </c>
      <c r="M145">
        <v>0.6094678</v>
      </c>
      <c r="N145">
        <v>0.68769200000000008</v>
      </c>
      <c r="O145">
        <v>0.44063686666666663</v>
      </c>
      <c r="P145">
        <v>0.53329846666666669</v>
      </c>
      <c r="Q145">
        <v>0.01</v>
      </c>
      <c r="R145">
        <v>2.8143925E-2</v>
      </c>
      <c r="S145">
        <v>2.6810366666666668E-2</v>
      </c>
      <c r="T145">
        <v>1.8256086666666668E-2</v>
      </c>
      <c r="U145">
        <v>1.7920419999999999E-2</v>
      </c>
      <c r="V145">
        <v>6.2440999999999997E-2</v>
      </c>
      <c r="W145">
        <v>0.26876300000000003</v>
      </c>
      <c r="X145">
        <v>0.32906033333333334</v>
      </c>
      <c r="Y145">
        <v>0.24512</v>
      </c>
      <c r="Z145">
        <v>0.83042474999999993</v>
      </c>
      <c r="AA145">
        <v>0.70293424999999998</v>
      </c>
      <c r="AB145">
        <v>0.38633525000000002</v>
      </c>
      <c r="AC145">
        <v>2.4836900000000002E-2</v>
      </c>
      <c r="AD145">
        <v>3.6940399999999998E-2</v>
      </c>
      <c r="AE145">
        <v>0.12520000000000001</v>
      </c>
      <c r="AF145">
        <v>0.01</v>
      </c>
      <c r="AG145">
        <v>3.7194966666666669E-2</v>
      </c>
      <c r="AH145">
        <v>7.3468633333333325E-2</v>
      </c>
      <c r="AI145">
        <v>70.338566666666651</v>
      </c>
      <c r="AJ145">
        <v>73.619133333333352</v>
      </c>
      <c r="AK145">
        <v>70.206583333333327</v>
      </c>
      <c r="AL145">
        <v>92.891425000000027</v>
      </c>
      <c r="AM145">
        <v>1.9720600000000004</v>
      </c>
      <c r="AN145">
        <v>3.628158</v>
      </c>
      <c r="AO145">
        <v>2.8038850000000002</v>
      </c>
      <c r="AP145">
        <v>7.5625899999999996E-2</v>
      </c>
      <c r="AQ145">
        <v>4.0976233333333334E-2</v>
      </c>
      <c r="AR145">
        <v>3.8249366666666666E-2</v>
      </c>
      <c r="AS145">
        <v>0.01</v>
      </c>
      <c r="AT145">
        <v>0.01</v>
      </c>
      <c r="AU145">
        <v>2.6537866666666667E-2</v>
      </c>
      <c r="AV145">
        <v>4.3770333333333335E-2</v>
      </c>
      <c r="AW145">
        <v>1.7236133333333334E-2</v>
      </c>
      <c r="AX145">
        <v>5.6803800000000002E-2</v>
      </c>
      <c r="AY145">
        <v>2.8810333333333334E-2</v>
      </c>
      <c r="AZ145">
        <v>0.01</v>
      </c>
      <c r="BA145">
        <v>3.5161600000000001E-2</v>
      </c>
      <c r="BB145">
        <v>6.5293866666666672E-2</v>
      </c>
      <c r="BC145">
        <v>0.118273</v>
      </c>
      <c r="BD145">
        <v>9.6871499999999985E-2</v>
      </c>
      <c r="BE145">
        <v>2.1518633333333335E-2</v>
      </c>
      <c r="BF145">
        <v>9.7510866666666668E-2</v>
      </c>
      <c r="BG145">
        <v>5.8826866666666665E-2</v>
      </c>
      <c r="BH145">
        <v>0.10985666666666666</v>
      </c>
      <c r="BI145">
        <v>0.01</v>
      </c>
      <c r="BJ145">
        <v>1.573135</v>
      </c>
      <c r="BK145">
        <v>1.908585</v>
      </c>
      <c r="BL145">
        <v>1.4257633333333333</v>
      </c>
      <c r="BM145">
        <v>1.3417608333333333</v>
      </c>
      <c r="BN145">
        <v>0.91292883333333319</v>
      </c>
      <c r="BO145">
        <v>0.71948083333333324</v>
      </c>
      <c r="BP145">
        <v>1.7171833333333333</v>
      </c>
      <c r="BQ145">
        <v>1.8209966666666668</v>
      </c>
      <c r="BR145">
        <v>1.3776591666666669</v>
      </c>
      <c r="BS145">
        <v>1.0323746666666669</v>
      </c>
      <c r="BT145">
        <v>0.67996699999999988</v>
      </c>
      <c r="BU145">
        <v>0.68620133333333333</v>
      </c>
      <c r="BV145">
        <v>0.11648079999999998</v>
      </c>
      <c r="BW145">
        <v>2.8713566666666669E-2</v>
      </c>
      <c r="BX145">
        <v>3.0947200000000001E-2</v>
      </c>
      <c r="BY145">
        <v>6.4635999999999999E-2</v>
      </c>
      <c r="BZ145">
        <v>1.45681E-2</v>
      </c>
      <c r="CA145">
        <v>0.10893193333333333</v>
      </c>
      <c r="CB145">
        <v>1.5221999999999999E-2</v>
      </c>
      <c r="CC145">
        <v>2.3259833333333334E-2</v>
      </c>
      <c r="CD145">
        <v>3.9375199999999999E-2</v>
      </c>
      <c r="CE145">
        <v>2.9751933333333334E-2</v>
      </c>
    </row>
    <row r="146" spans="1:83" x14ac:dyDescent="0.2">
      <c r="A146" t="s">
        <v>221</v>
      </c>
      <c r="B146">
        <v>0.01</v>
      </c>
      <c r="C146">
        <v>0.01</v>
      </c>
      <c r="D146">
        <v>0.01</v>
      </c>
      <c r="E146">
        <v>0.01</v>
      </c>
      <c r="F146">
        <v>0.01</v>
      </c>
      <c r="G146">
        <v>0.01</v>
      </c>
      <c r="H146">
        <v>0.01</v>
      </c>
      <c r="I146">
        <v>0.01</v>
      </c>
      <c r="J146">
        <v>0.01</v>
      </c>
      <c r="K146">
        <v>0.01</v>
      </c>
      <c r="L146">
        <v>0.01</v>
      </c>
      <c r="M146">
        <v>0.01</v>
      </c>
      <c r="N146">
        <v>0.01</v>
      </c>
      <c r="O146">
        <v>1.5874686666666665E-2</v>
      </c>
      <c r="P146">
        <v>0.01</v>
      </c>
      <c r="Q146">
        <v>0.01</v>
      </c>
      <c r="R146">
        <v>0.01</v>
      </c>
      <c r="S146">
        <v>1.1251688888888889E-2</v>
      </c>
      <c r="T146">
        <v>0.01</v>
      </c>
      <c r="U146">
        <v>1.1960733333333334E-2</v>
      </c>
      <c r="V146">
        <v>0.01</v>
      </c>
      <c r="W146">
        <v>0.01</v>
      </c>
      <c r="X146">
        <v>0.01</v>
      </c>
      <c r="Y146">
        <v>0.01</v>
      </c>
      <c r="Z146">
        <v>0.01</v>
      </c>
      <c r="AA146">
        <v>0.01</v>
      </c>
      <c r="AB146">
        <v>0.01</v>
      </c>
      <c r="AC146">
        <v>0.01</v>
      </c>
      <c r="AD146">
        <v>0.01</v>
      </c>
      <c r="AE146">
        <v>0.01</v>
      </c>
      <c r="AF146">
        <v>0.01</v>
      </c>
      <c r="AG146">
        <v>0.01</v>
      </c>
      <c r="AH146">
        <v>0.01</v>
      </c>
      <c r="AI146">
        <v>0.01</v>
      </c>
      <c r="AJ146">
        <v>0.01</v>
      </c>
      <c r="AK146">
        <v>0.01</v>
      </c>
      <c r="AL146">
        <v>0.01</v>
      </c>
      <c r="AM146">
        <v>0.10182355999999999</v>
      </c>
      <c r="AN146">
        <v>0.01</v>
      </c>
      <c r="AO146">
        <v>0.15528385</v>
      </c>
      <c r="AP146">
        <v>0.01</v>
      </c>
      <c r="AQ146">
        <v>0.01</v>
      </c>
      <c r="AR146">
        <v>0.01</v>
      </c>
      <c r="AS146">
        <v>0.01</v>
      </c>
      <c r="AT146">
        <v>0.01</v>
      </c>
      <c r="AU146">
        <v>0.01</v>
      </c>
      <c r="AV146">
        <v>0.01</v>
      </c>
      <c r="AW146">
        <v>2.1775966666666667E-2</v>
      </c>
      <c r="AX146">
        <v>0.01</v>
      </c>
      <c r="AY146">
        <v>0.01</v>
      </c>
      <c r="AZ146">
        <v>0.01</v>
      </c>
      <c r="BA146">
        <v>0.01</v>
      </c>
      <c r="BB146">
        <v>0.01</v>
      </c>
      <c r="BC146">
        <v>0.01</v>
      </c>
      <c r="BD146">
        <v>0.01</v>
      </c>
      <c r="BE146">
        <v>0.01</v>
      </c>
      <c r="BF146">
        <v>0.01</v>
      </c>
      <c r="BG146">
        <v>0.01</v>
      </c>
      <c r="BH146">
        <v>0.01</v>
      </c>
      <c r="BI146">
        <v>0.01</v>
      </c>
      <c r="BJ146">
        <v>0.01</v>
      </c>
      <c r="BK146">
        <v>0.01</v>
      </c>
      <c r="BL146">
        <v>2.4328716666666667E-2</v>
      </c>
      <c r="BM146">
        <v>0.01</v>
      </c>
      <c r="BN146">
        <v>0.01</v>
      </c>
      <c r="BO146">
        <v>0.01</v>
      </c>
      <c r="BP146">
        <v>0.01</v>
      </c>
      <c r="BQ146">
        <v>0.01</v>
      </c>
      <c r="BR146">
        <v>2.5403566666666669E-2</v>
      </c>
      <c r="BS146">
        <v>0.01</v>
      </c>
      <c r="BT146">
        <v>0.01</v>
      </c>
      <c r="BU146">
        <v>0.01</v>
      </c>
      <c r="BV146">
        <v>0.01</v>
      </c>
      <c r="BW146">
        <v>0.01</v>
      </c>
      <c r="BX146">
        <v>0.01</v>
      </c>
      <c r="BY146">
        <v>0.01</v>
      </c>
      <c r="BZ146">
        <v>0.01</v>
      </c>
      <c r="CA146">
        <v>0.01</v>
      </c>
      <c r="CB146">
        <v>0.01</v>
      </c>
      <c r="CC146">
        <v>0.01</v>
      </c>
      <c r="CD146">
        <v>0.01</v>
      </c>
      <c r="CE146">
        <v>0.01</v>
      </c>
    </row>
    <row r="147" spans="1:83" x14ac:dyDescent="0.2">
      <c r="A147" t="s">
        <v>222</v>
      </c>
      <c r="B147">
        <v>0.01</v>
      </c>
      <c r="C147">
        <v>0.01</v>
      </c>
      <c r="D147">
        <v>0.12064833333333333</v>
      </c>
      <c r="E147">
        <v>0.01</v>
      </c>
      <c r="F147">
        <v>0.01</v>
      </c>
      <c r="G147">
        <v>0.01</v>
      </c>
      <c r="H147">
        <v>0.01</v>
      </c>
      <c r="I147">
        <v>0.01</v>
      </c>
      <c r="J147">
        <v>0.01</v>
      </c>
      <c r="K147">
        <v>0.01</v>
      </c>
      <c r="L147">
        <v>0.01</v>
      </c>
      <c r="M147">
        <v>0.01</v>
      </c>
      <c r="N147">
        <v>0.01</v>
      </c>
      <c r="O147">
        <v>0.01</v>
      </c>
      <c r="P147">
        <v>0.01</v>
      </c>
      <c r="Q147">
        <v>0.01</v>
      </c>
      <c r="R147">
        <v>0.01</v>
      </c>
      <c r="S147">
        <v>0.01</v>
      </c>
      <c r="T147">
        <v>1.1011710000000001E-2</v>
      </c>
      <c r="U147">
        <v>0.01</v>
      </c>
      <c r="V147">
        <v>0.01</v>
      </c>
      <c r="W147">
        <v>0.01</v>
      </c>
      <c r="X147">
        <v>0.01</v>
      </c>
      <c r="Y147">
        <v>0.01</v>
      </c>
      <c r="Z147">
        <v>0.01</v>
      </c>
      <c r="AA147">
        <v>0.01</v>
      </c>
      <c r="AB147">
        <v>0.01</v>
      </c>
      <c r="AC147">
        <v>0.01</v>
      </c>
      <c r="AD147">
        <v>0.01</v>
      </c>
      <c r="AE147">
        <v>0.01</v>
      </c>
      <c r="AF147">
        <v>0.01</v>
      </c>
      <c r="AG147">
        <v>0.01</v>
      </c>
      <c r="AH147">
        <v>0.01</v>
      </c>
      <c r="AI147">
        <v>0.01</v>
      </c>
      <c r="AJ147">
        <v>0.01</v>
      </c>
      <c r="AK147">
        <v>0.01</v>
      </c>
      <c r="AL147">
        <v>0.01</v>
      </c>
      <c r="AM147">
        <v>7.8479160000000006E-2</v>
      </c>
      <c r="AN147">
        <v>0.01</v>
      </c>
      <c r="AO147">
        <v>8.1617399999999993E-2</v>
      </c>
      <c r="AP147">
        <v>0.01</v>
      </c>
      <c r="AQ147">
        <v>0.01</v>
      </c>
      <c r="AR147">
        <v>0.01</v>
      </c>
      <c r="AS147">
        <v>2.623353333333333E-2</v>
      </c>
      <c r="AT147">
        <v>0.01</v>
      </c>
      <c r="AU147">
        <v>5.7533333333333339E-2</v>
      </c>
      <c r="AV147">
        <v>0.01</v>
      </c>
      <c r="AW147">
        <v>0.01</v>
      </c>
      <c r="AX147">
        <v>0.01</v>
      </c>
      <c r="AY147">
        <v>0.01</v>
      </c>
      <c r="AZ147">
        <v>0.01</v>
      </c>
      <c r="BA147">
        <v>0.01</v>
      </c>
      <c r="BB147">
        <v>0.01</v>
      </c>
      <c r="BC147">
        <v>0.01</v>
      </c>
      <c r="BD147">
        <v>0.01</v>
      </c>
      <c r="BE147">
        <v>0.01</v>
      </c>
      <c r="BF147">
        <v>0.01</v>
      </c>
      <c r="BG147">
        <v>0.01</v>
      </c>
      <c r="BH147">
        <v>0.01</v>
      </c>
      <c r="BI147">
        <v>0.01</v>
      </c>
      <c r="BJ147">
        <v>0.01</v>
      </c>
      <c r="BK147">
        <v>0.01</v>
      </c>
      <c r="BL147">
        <v>0.01</v>
      </c>
      <c r="BM147">
        <v>0.01</v>
      </c>
      <c r="BN147">
        <v>1.6778333333333333E-2</v>
      </c>
      <c r="BO147">
        <v>1.6800183333333333E-2</v>
      </c>
      <c r="BP147">
        <v>0.01</v>
      </c>
      <c r="BQ147">
        <v>1.5378516666666666E-2</v>
      </c>
      <c r="BR147">
        <v>1.4363416666666667E-2</v>
      </c>
      <c r="BS147">
        <v>1.7020733333333333E-2</v>
      </c>
      <c r="BT147">
        <v>0.01</v>
      </c>
      <c r="BU147">
        <v>1.4615650000000001E-2</v>
      </c>
      <c r="BV147">
        <v>0.01</v>
      </c>
      <c r="BW147">
        <v>0.01</v>
      </c>
      <c r="BX147">
        <v>0.01</v>
      </c>
      <c r="BY147">
        <v>0.01</v>
      </c>
      <c r="BZ147">
        <v>0.01</v>
      </c>
      <c r="CA147">
        <v>0.01</v>
      </c>
      <c r="CB147">
        <v>0.01</v>
      </c>
      <c r="CC147">
        <v>0.01</v>
      </c>
      <c r="CD147">
        <v>0.01</v>
      </c>
      <c r="CE147">
        <v>0.01</v>
      </c>
    </row>
    <row r="148" spans="1:83" x14ac:dyDescent="0.2">
      <c r="A148" t="s">
        <v>223</v>
      </c>
      <c r="B148">
        <v>0.01</v>
      </c>
      <c r="C148">
        <v>0.01</v>
      </c>
      <c r="D148">
        <v>0.01</v>
      </c>
      <c r="E148">
        <v>0.01</v>
      </c>
      <c r="F148">
        <v>0.01</v>
      </c>
      <c r="G148">
        <v>0.01</v>
      </c>
      <c r="H148">
        <v>0.01</v>
      </c>
      <c r="I148">
        <v>0.01</v>
      </c>
      <c r="J148">
        <v>0.01</v>
      </c>
      <c r="K148">
        <v>0.01</v>
      </c>
      <c r="L148">
        <v>0.01</v>
      </c>
      <c r="M148">
        <v>0.01</v>
      </c>
      <c r="N148">
        <v>0.01</v>
      </c>
      <c r="O148">
        <v>0.01</v>
      </c>
      <c r="P148">
        <v>0.01</v>
      </c>
      <c r="Q148">
        <v>0.01</v>
      </c>
      <c r="R148">
        <v>0.01</v>
      </c>
      <c r="S148">
        <v>0.01</v>
      </c>
      <c r="T148">
        <v>0.01</v>
      </c>
      <c r="U148">
        <v>0.01</v>
      </c>
      <c r="V148">
        <v>0.01</v>
      </c>
      <c r="W148">
        <v>0.01</v>
      </c>
      <c r="X148">
        <v>0.01</v>
      </c>
      <c r="Y148">
        <v>0.01</v>
      </c>
      <c r="Z148">
        <v>0.01</v>
      </c>
      <c r="AA148">
        <v>0.01</v>
      </c>
      <c r="AB148">
        <v>0.01</v>
      </c>
      <c r="AC148">
        <v>0.01</v>
      </c>
      <c r="AD148">
        <v>0.01</v>
      </c>
      <c r="AE148">
        <v>0.01</v>
      </c>
      <c r="AF148">
        <v>0.01</v>
      </c>
      <c r="AG148">
        <v>0.01</v>
      </c>
      <c r="AH148">
        <v>0.01</v>
      </c>
      <c r="AI148">
        <v>0.01</v>
      </c>
      <c r="AJ148">
        <v>0.01</v>
      </c>
      <c r="AK148">
        <v>0.01</v>
      </c>
      <c r="AL148">
        <v>0.01</v>
      </c>
      <c r="AM148">
        <v>0.01</v>
      </c>
      <c r="AN148">
        <v>0.01</v>
      </c>
      <c r="AO148">
        <v>0.01</v>
      </c>
      <c r="AP148">
        <v>0.01</v>
      </c>
      <c r="AQ148">
        <v>0.01</v>
      </c>
      <c r="AR148">
        <v>0.01</v>
      </c>
      <c r="AS148">
        <v>0.01</v>
      </c>
      <c r="AT148">
        <v>0.01</v>
      </c>
      <c r="AU148">
        <v>0.01</v>
      </c>
      <c r="AV148">
        <v>0.01</v>
      </c>
      <c r="AW148">
        <v>0.01</v>
      </c>
      <c r="AX148">
        <v>0.01</v>
      </c>
      <c r="AY148">
        <v>0.01</v>
      </c>
      <c r="AZ148">
        <v>0.01</v>
      </c>
      <c r="BA148">
        <v>0.01</v>
      </c>
      <c r="BB148">
        <v>0.01</v>
      </c>
      <c r="BC148">
        <v>0.01</v>
      </c>
      <c r="BD148">
        <v>0.01</v>
      </c>
      <c r="BE148">
        <v>0.01</v>
      </c>
      <c r="BF148">
        <v>0.01</v>
      </c>
      <c r="BG148">
        <v>0.01</v>
      </c>
      <c r="BH148">
        <v>0.01</v>
      </c>
      <c r="BI148">
        <v>0.01</v>
      </c>
      <c r="BJ148">
        <v>0.01</v>
      </c>
      <c r="BK148">
        <v>0.01</v>
      </c>
      <c r="BL148">
        <v>0.01</v>
      </c>
      <c r="BM148">
        <v>0.01</v>
      </c>
      <c r="BN148">
        <v>0.01</v>
      </c>
      <c r="BO148">
        <v>0.01</v>
      </c>
      <c r="BP148">
        <v>0.01</v>
      </c>
      <c r="BQ148">
        <v>0.01</v>
      </c>
      <c r="BR148">
        <v>0.01</v>
      </c>
      <c r="BS148">
        <v>0.01</v>
      </c>
      <c r="BT148">
        <v>0.01</v>
      </c>
      <c r="BU148">
        <v>0.01</v>
      </c>
      <c r="BV148">
        <v>0.01</v>
      </c>
      <c r="BW148">
        <v>0.01</v>
      </c>
      <c r="BX148">
        <v>0.01</v>
      </c>
      <c r="BY148">
        <v>0.01</v>
      </c>
      <c r="BZ148">
        <v>0.01</v>
      </c>
      <c r="CA148">
        <v>0.01</v>
      </c>
      <c r="CB148">
        <v>0.01</v>
      </c>
      <c r="CC148">
        <v>0.01</v>
      </c>
      <c r="CD148">
        <v>0.01</v>
      </c>
      <c r="CE148">
        <v>0.01</v>
      </c>
    </row>
    <row r="149" spans="1:83" x14ac:dyDescent="0.2">
      <c r="A149" t="s">
        <v>224</v>
      </c>
      <c r="B149">
        <v>0.01</v>
      </c>
      <c r="C149">
        <v>0.01</v>
      </c>
      <c r="D149">
        <v>6.5386E-2</v>
      </c>
      <c r="E149">
        <v>0.01</v>
      </c>
      <c r="F149">
        <v>0.01</v>
      </c>
      <c r="G149">
        <v>0.01</v>
      </c>
      <c r="H149">
        <v>0.01</v>
      </c>
      <c r="I149">
        <v>0.01</v>
      </c>
      <c r="J149">
        <v>0.01</v>
      </c>
      <c r="K149">
        <v>0.01</v>
      </c>
      <c r="L149">
        <v>0.01</v>
      </c>
      <c r="M149">
        <v>0.01</v>
      </c>
      <c r="N149">
        <v>0.01</v>
      </c>
      <c r="O149">
        <v>0.01</v>
      </c>
      <c r="P149">
        <v>1.2265193333333334E-2</v>
      </c>
      <c r="Q149">
        <v>0.01</v>
      </c>
      <c r="R149">
        <v>0.01</v>
      </c>
      <c r="S149">
        <v>0.01</v>
      </c>
      <c r="T149">
        <v>0.01</v>
      </c>
      <c r="U149">
        <v>0.01</v>
      </c>
      <c r="V149">
        <v>0.01</v>
      </c>
      <c r="W149">
        <v>0.01</v>
      </c>
      <c r="X149">
        <v>0.01</v>
      </c>
      <c r="Y149">
        <v>0.01</v>
      </c>
      <c r="Z149">
        <v>0.01</v>
      </c>
      <c r="AA149">
        <v>0.01</v>
      </c>
      <c r="AB149">
        <v>0.01</v>
      </c>
      <c r="AC149">
        <v>0.01</v>
      </c>
      <c r="AD149">
        <v>0.01</v>
      </c>
      <c r="AE149">
        <v>0.01</v>
      </c>
      <c r="AF149">
        <v>0.01</v>
      </c>
      <c r="AG149">
        <v>0.01</v>
      </c>
      <c r="AH149">
        <v>0.01</v>
      </c>
      <c r="AI149">
        <v>0.01</v>
      </c>
      <c r="AJ149">
        <v>0.01</v>
      </c>
      <c r="AK149">
        <v>0.01</v>
      </c>
      <c r="AL149">
        <v>0.01</v>
      </c>
      <c r="AM149">
        <v>4.3485840000000005E-2</v>
      </c>
      <c r="AN149">
        <v>0.01</v>
      </c>
      <c r="AO149">
        <v>0.43872035000000004</v>
      </c>
      <c r="AP149">
        <v>0.01</v>
      </c>
      <c r="AQ149">
        <v>0.01</v>
      </c>
      <c r="AR149">
        <v>0.01</v>
      </c>
      <c r="AS149">
        <v>0.01</v>
      </c>
      <c r="AT149">
        <v>0.01</v>
      </c>
      <c r="AU149">
        <v>0.01</v>
      </c>
      <c r="AV149">
        <v>0.01</v>
      </c>
      <c r="AW149">
        <v>0.01</v>
      </c>
      <c r="AX149">
        <v>0.01</v>
      </c>
      <c r="AY149">
        <v>0.01</v>
      </c>
      <c r="AZ149">
        <v>0.01</v>
      </c>
      <c r="BA149">
        <v>0.01</v>
      </c>
      <c r="BB149">
        <v>0.01</v>
      </c>
      <c r="BC149">
        <v>0.01</v>
      </c>
      <c r="BD149">
        <v>0.01</v>
      </c>
      <c r="BE149">
        <v>0.01</v>
      </c>
      <c r="BF149">
        <v>0.01</v>
      </c>
      <c r="BG149">
        <v>0.01</v>
      </c>
      <c r="BH149">
        <v>0.01</v>
      </c>
      <c r="BI149">
        <v>0.01</v>
      </c>
      <c r="BJ149">
        <v>2.2225666666666668E-2</v>
      </c>
      <c r="BK149">
        <v>2.2025366666666667E-2</v>
      </c>
      <c r="BL149">
        <v>1.9229483333333332E-2</v>
      </c>
      <c r="BM149">
        <v>0.01</v>
      </c>
      <c r="BN149">
        <v>0.01</v>
      </c>
      <c r="BO149">
        <v>0.01</v>
      </c>
      <c r="BP149">
        <v>0.01</v>
      </c>
      <c r="BQ149">
        <v>1.4716316666666666E-2</v>
      </c>
      <c r="BR149">
        <v>3.0263133333333331E-2</v>
      </c>
      <c r="BS149">
        <v>0.01</v>
      </c>
      <c r="BT149">
        <v>2.3557266666666667E-2</v>
      </c>
      <c r="BU149">
        <v>1.5139650000000001E-2</v>
      </c>
      <c r="BV149">
        <v>0.01</v>
      </c>
      <c r="BW149">
        <v>0.01</v>
      </c>
      <c r="BX149">
        <v>0.01</v>
      </c>
      <c r="BY149">
        <v>0.01</v>
      </c>
      <c r="BZ149">
        <v>0.01</v>
      </c>
      <c r="CA149">
        <v>0.01</v>
      </c>
      <c r="CB149">
        <v>0.01</v>
      </c>
      <c r="CC149">
        <v>0.01</v>
      </c>
      <c r="CD149">
        <v>0.01</v>
      </c>
      <c r="CE149">
        <v>0.01</v>
      </c>
    </row>
    <row r="150" spans="1:83" x14ac:dyDescent="0.2">
      <c r="A150" t="s">
        <v>225</v>
      </c>
      <c r="B150">
        <v>0.01</v>
      </c>
      <c r="C150">
        <v>0.01</v>
      </c>
      <c r="D150">
        <v>0.01</v>
      </c>
      <c r="E150">
        <v>0.13569000000000001</v>
      </c>
      <c r="F150">
        <v>0.01</v>
      </c>
      <c r="G150">
        <v>0.01</v>
      </c>
      <c r="H150">
        <v>0.01</v>
      </c>
      <c r="I150">
        <v>0.01</v>
      </c>
      <c r="J150">
        <v>0.01</v>
      </c>
      <c r="K150">
        <v>0.01</v>
      </c>
      <c r="L150">
        <v>0.01</v>
      </c>
      <c r="M150">
        <v>0.01</v>
      </c>
      <c r="N150">
        <v>0.01</v>
      </c>
      <c r="O150">
        <v>0.01</v>
      </c>
      <c r="P150">
        <v>0.01</v>
      </c>
      <c r="Q150">
        <v>0.01</v>
      </c>
      <c r="R150">
        <v>0.01</v>
      </c>
      <c r="S150">
        <v>0.01</v>
      </c>
      <c r="T150">
        <v>0.01</v>
      </c>
      <c r="U150">
        <v>0.01</v>
      </c>
      <c r="V150">
        <v>0.01</v>
      </c>
      <c r="W150">
        <v>0.01</v>
      </c>
      <c r="X150">
        <v>0.01</v>
      </c>
      <c r="Y150">
        <v>0.01</v>
      </c>
      <c r="Z150">
        <v>0.01</v>
      </c>
      <c r="AA150">
        <v>0.01</v>
      </c>
      <c r="AB150">
        <v>0.01</v>
      </c>
      <c r="AC150">
        <v>0.01</v>
      </c>
      <c r="AD150">
        <v>0.01</v>
      </c>
      <c r="AE150">
        <v>0.01</v>
      </c>
      <c r="AF150">
        <v>0.01</v>
      </c>
      <c r="AG150">
        <v>0.01</v>
      </c>
      <c r="AH150">
        <v>0.01</v>
      </c>
      <c r="AI150">
        <v>0.01</v>
      </c>
      <c r="AJ150">
        <v>0.01</v>
      </c>
      <c r="AK150">
        <v>0.01</v>
      </c>
      <c r="AL150">
        <v>0.01</v>
      </c>
      <c r="AM150">
        <v>4.0661079999999998</v>
      </c>
      <c r="AN150">
        <v>3.8232200000000001E-2</v>
      </c>
      <c r="AO150">
        <v>7.5019299999999998</v>
      </c>
      <c r="AP150">
        <v>0.01</v>
      </c>
      <c r="AQ150">
        <v>0.01</v>
      </c>
      <c r="AR150">
        <v>0.01</v>
      </c>
      <c r="AS150">
        <v>0.01</v>
      </c>
      <c r="AT150">
        <v>0.01</v>
      </c>
      <c r="AU150">
        <v>0.01</v>
      </c>
      <c r="AV150">
        <v>0.01</v>
      </c>
      <c r="AW150">
        <v>0.01</v>
      </c>
      <c r="AX150">
        <v>0.01</v>
      </c>
      <c r="AY150">
        <v>0.01</v>
      </c>
      <c r="AZ150">
        <v>0.01</v>
      </c>
      <c r="BA150">
        <v>0.01</v>
      </c>
      <c r="BB150">
        <v>0.01</v>
      </c>
      <c r="BC150">
        <v>0.01</v>
      </c>
      <c r="BD150">
        <v>0.01</v>
      </c>
      <c r="BE150">
        <v>0.01</v>
      </c>
      <c r="BF150">
        <v>0.01</v>
      </c>
      <c r="BG150">
        <v>0.01</v>
      </c>
      <c r="BH150">
        <v>0.01</v>
      </c>
      <c r="BI150">
        <v>0.01</v>
      </c>
      <c r="BJ150">
        <v>0.01</v>
      </c>
      <c r="BK150">
        <v>0.01</v>
      </c>
      <c r="BL150">
        <v>0.01</v>
      </c>
      <c r="BM150">
        <v>0.01</v>
      </c>
      <c r="BN150">
        <v>0.01</v>
      </c>
      <c r="BO150">
        <v>0.01</v>
      </c>
      <c r="BP150">
        <v>0.01</v>
      </c>
      <c r="BQ150">
        <v>0.01</v>
      </c>
      <c r="BR150">
        <v>0.01</v>
      </c>
      <c r="BS150">
        <v>0.01</v>
      </c>
      <c r="BT150">
        <v>0.01</v>
      </c>
      <c r="BU150">
        <v>0.01</v>
      </c>
      <c r="BV150">
        <v>0.01</v>
      </c>
      <c r="BW150">
        <v>0.01</v>
      </c>
      <c r="BX150">
        <v>0.01</v>
      </c>
      <c r="BY150">
        <v>0.01</v>
      </c>
      <c r="BZ150">
        <v>0.01</v>
      </c>
      <c r="CA150">
        <v>0.01</v>
      </c>
      <c r="CB150">
        <v>0.01</v>
      </c>
      <c r="CC150">
        <v>0.01</v>
      </c>
      <c r="CD150">
        <v>0.01</v>
      </c>
      <c r="CE150">
        <v>0.01</v>
      </c>
    </row>
    <row r="151" spans="1:83" x14ac:dyDescent="0.2">
      <c r="A151" t="s">
        <v>226</v>
      </c>
      <c r="B151">
        <v>0.01</v>
      </c>
      <c r="C151">
        <v>0.01</v>
      </c>
      <c r="D151">
        <v>0.01</v>
      </c>
      <c r="E151">
        <v>0.01</v>
      </c>
      <c r="F151">
        <v>0.01</v>
      </c>
      <c r="G151">
        <v>0.01</v>
      </c>
      <c r="H151">
        <v>0.01</v>
      </c>
      <c r="I151">
        <v>0.01</v>
      </c>
      <c r="J151">
        <v>0.01</v>
      </c>
      <c r="K151">
        <v>0.01</v>
      </c>
      <c r="L151">
        <v>0.01</v>
      </c>
      <c r="M151">
        <v>0.01</v>
      </c>
      <c r="N151">
        <v>0.01</v>
      </c>
      <c r="O151">
        <v>0.01</v>
      </c>
      <c r="P151">
        <v>0.01</v>
      </c>
      <c r="Q151">
        <v>0.01</v>
      </c>
      <c r="R151">
        <v>0.01</v>
      </c>
      <c r="S151">
        <v>0.01</v>
      </c>
      <c r="T151">
        <v>0.01</v>
      </c>
      <c r="U151">
        <v>0.01</v>
      </c>
      <c r="V151">
        <v>0.01</v>
      </c>
      <c r="W151">
        <v>0.01</v>
      </c>
      <c r="X151">
        <v>0.01</v>
      </c>
      <c r="Y151">
        <v>0.01</v>
      </c>
      <c r="Z151">
        <v>0.01</v>
      </c>
      <c r="AA151">
        <v>0.01</v>
      </c>
      <c r="AB151">
        <v>0.01</v>
      </c>
      <c r="AC151">
        <v>0.01</v>
      </c>
      <c r="AD151">
        <v>0.01</v>
      </c>
      <c r="AE151">
        <v>0.01</v>
      </c>
      <c r="AF151">
        <v>0.01</v>
      </c>
      <c r="AG151">
        <v>0.01</v>
      </c>
      <c r="AH151">
        <v>0.01</v>
      </c>
      <c r="AI151">
        <v>0.01</v>
      </c>
      <c r="AJ151">
        <v>0.01</v>
      </c>
      <c r="AK151">
        <v>0.01</v>
      </c>
      <c r="AL151">
        <v>0.01</v>
      </c>
      <c r="AM151">
        <v>0.01</v>
      </c>
      <c r="AN151">
        <v>0.01</v>
      </c>
      <c r="AO151">
        <v>0.01</v>
      </c>
      <c r="AP151">
        <v>0.01</v>
      </c>
      <c r="AQ151">
        <v>0.01</v>
      </c>
      <c r="AR151">
        <v>0.01</v>
      </c>
      <c r="AS151">
        <v>0.01</v>
      </c>
      <c r="AT151">
        <v>0.01</v>
      </c>
      <c r="AU151">
        <v>0.01</v>
      </c>
      <c r="AV151">
        <v>0.01</v>
      </c>
      <c r="AW151">
        <v>0.01</v>
      </c>
      <c r="AX151">
        <v>0.01</v>
      </c>
      <c r="AY151">
        <v>0.01</v>
      </c>
      <c r="AZ151">
        <v>0.01</v>
      </c>
      <c r="BA151">
        <v>0.01</v>
      </c>
      <c r="BB151">
        <v>0.01</v>
      </c>
      <c r="BC151">
        <v>0.01</v>
      </c>
      <c r="BD151">
        <v>0.01</v>
      </c>
      <c r="BE151">
        <v>0.01</v>
      </c>
      <c r="BF151">
        <v>0.01</v>
      </c>
      <c r="BG151">
        <v>0.01</v>
      </c>
      <c r="BH151">
        <v>0.01</v>
      </c>
      <c r="BI151">
        <v>0.01</v>
      </c>
      <c r="BJ151">
        <v>0.01</v>
      </c>
      <c r="BK151">
        <v>0.01</v>
      </c>
      <c r="BL151">
        <v>0.01</v>
      </c>
      <c r="BM151">
        <v>0.01</v>
      </c>
      <c r="BN151">
        <v>0.01</v>
      </c>
      <c r="BO151">
        <v>0.01</v>
      </c>
      <c r="BP151">
        <v>0.01</v>
      </c>
      <c r="BQ151">
        <v>0.01</v>
      </c>
      <c r="BR151">
        <v>0.01</v>
      </c>
      <c r="BS151">
        <v>0.01</v>
      </c>
      <c r="BT151">
        <v>9.3564000000000008E-2</v>
      </c>
      <c r="BU151">
        <v>0.01</v>
      </c>
      <c r="BV151">
        <v>0.01</v>
      </c>
      <c r="BW151">
        <v>0.01</v>
      </c>
      <c r="BX151">
        <v>0.01</v>
      </c>
      <c r="BY151">
        <v>0.01</v>
      </c>
      <c r="BZ151">
        <v>0.01</v>
      </c>
      <c r="CA151">
        <v>0.01</v>
      </c>
      <c r="CB151">
        <v>0.01</v>
      </c>
      <c r="CC151">
        <v>0.01</v>
      </c>
      <c r="CD151">
        <v>0.01</v>
      </c>
      <c r="CE151">
        <v>0.01</v>
      </c>
    </row>
    <row r="152" spans="1:83" x14ac:dyDescent="0.2">
      <c r="A152" t="s">
        <v>227</v>
      </c>
      <c r="B152">
        <v>5.298075E-2</v>
      </c>
      <c r="C152">
        <v>0.20334400000000002</v>
      </c>
      <c r="D152">
        <v>0.01</v>
      </c>
      <c r="E152">
        <v>0.01</v>
      </c>
      <c r="F152">
        <v>0.01</v>
      </c>
      <c r="G152">
        <v>0.77752200000000005</v>
      </c>
      <c r="H152">
        <v>1.2218850000000001</v>
      </c>
      <c r="I152">
        <v>0.31933439999999996</v>
      </c>
      <c r="J152">
        <v>0.123415</v>
      </c>
      <c r="K152">
        <v>0.8946115</v>
      </c>
      <c r="L152">
        <v>0.1671455</v>
      </c>
      <c r="M152">
        <v>0.44946646666666673</v>
      </c>
      <c r="N152">
        <v>0.28015703333333331</v>
      </c>
      <c r="O152">
        <v>0.35376191333333334</v>
      </c>
      <c r="P152">
        <v>0.40948139133333339</v>
      </c>
      <c r="Q152">
        <v>0.45237612499999996</v>
      </c>
      <c r="R152">
        <v>0.40551274999999998</v>
      </c>
      <c r="S152">
        <v>1.0000000447354445E-2</v>
      </c>
      <c r="T152">
        <v>0.01</v>
      </c>
      <c r="U152">
        <v>1.6199399999999999E-2</v>
      </c>
      <c r="V152">
        <v>0.01</v>
      </c>
      <c r="W152">
        <v>0.01</v>
      </c>
      <c r="X152">
        <v>0.01</v>
      </c>
      <c r="Y152">
        <v>0.01</v>
      </c>
      <c r="Z152">
        <v>5.4936450000000005E-2</v>
      </c>
      <c r="AA152">
        <v>0.27549980000000002</v>
      </c>
      <c r="AB152">
        <v>0.36227124999999999</v>
      </c>
      <c r="AC152">
        <v>0.12151824999999999</v>
      </c>
      <c r="AD152">
        <v>0.01</v>
      </c>
      <c r="AE152">
        <v>0.01</v>
      </c>
      <c r="AF152">
        <v>0.49729600000000002</v>
      </c>
      <c r="AG152">
        <v>7.5635133333333326E-2</v>
      </c>
      <c r="AH152">
        <v>0.20799466666666666</v>
      </c>
      <c r="AI152">
        <v>0.11903974999999999</v>
      </c>
      <c r="AJ152">
        <v>0.14627400000000002</v>
      </c>
      <c r="AK152">
        <v>0.13261733333333331</v>
      </c>
      <c r="AL152">
        <v>9.0937499999999991E-2</v>
      </c>
      <c r="AM152">
        <v>0.91769440000000013</v>
      </c>
      <c r="AN152">
        <v>0.41246879999999997</v>
      </c>
      <c r="AO152">
        <v>2.1210812499999996</v>
      </c>
      <c r="AP152">
        <v>0.24484900000000001</v>
      </c>
      <c r="AQ152">
        <v>0.41561333333333333</v>
      </c>
      <c r="AR152">
        <v>1.0185596666666665</v>
      </c>
      <c r="AS152">
        <v>2.0779866666666664</v>
      </c>
      <c r="AT152">
        <v>0.14131566666666667</v>
      </c>
      <c r="AU152">
        <v>9.8548999999999998E-2</v>
      </c>
      <c r="AV152">
        <v>0.58618000000000003</v>
      </c>
      <c r="AW152">
        <v>0.11472309999999999</v>
      </c>
      <c r="AX152">
        <v>6.7221666666666666E-2</v>
      </c>
      <c r="AY152">
        <v>0.01</v>
      </c>
      <c r="AZ152">
        <v>0.01</v>
      </c>
      <c r="BA152">
        <v>0.01</v>
      </c>
      <c r="BB152">
        <v>0.11574233333333332</v>
      </c>
      <c r="BC152">
        <v>0.01</v>
      </c>
      <c r="BD152">
        <v>3.5223666666666667E-2</v>
      </c>
      <c r="BE152">
        <v>0.34988666666666668</v>
      </c>
      <c r="BF152">
        <v>0.12210166666666665</v>
      </c>
      <c r="BG152">
        <v>0.23442966666666668</v>
      </c>
      <c r="BH152">
        <v>0.29254633333333335</v>
      </c>
      <c r="BI152">
        <v>0.01</v>
      </c>
      <c r="BJ152">
        <v>0.22706466666666669</v>
      </c>
      <c r="BK152">
        <v>0.42018466666666665</v>
      </c>
      <c r="BL152">
        <v>0.63442616666666662</v>
      </c>
      <c r="BM152">
        <v>0.36708933333333332</v>
      </c>
      <c r="BN152">
        <v>0.67314949999999996</v>
      </c>
      <c r="BO152">
        <v>0.82785116666666669</v>
      </c>
      <c r="BP152">
        <v>0.88703933333333329</v>
      </c>
      <c r="BQ152">
        <v>0.90440833333333337</v>
      </c>
      <c r="BR152">
        <v>0.33233916666666669</v>
      </c>
      <c r="BS152">
        <v>0.31014966666666666</v>
      </c>
      <c r="BT152">
        <v>0.64739150000000001</v>
      </c>
      <c r="BU152">
        <v>0.95315716666666661</v>
      </c>
      <c r="BV152">
        <v>0.32358733333333334</v>
      </c>
      <c r="BW152">
        <v>0.19520733333333332</v>
      </c>
      <c r="BX152">
        <v>0.55256966666666663</v>
      </c>
      <c r="BY152">
        <v>0.51900333333333337</v>
      </c>
      <c r="BZ152">
        <v>0.70038733333333325</v>
      </c>
      <c r="CA152">
        <v>0.43411366666666668</v>
      </c>
      <c r="CB152">
        <v>9.9462833333333334E-2</v>
      </c>
      <c r="CC152">
        <v>0.30310200000000004</v>
      </c>
      <c r="CD152">
        <v>0.72831170000000001</v>
      </c>
      <c r="CE152">
        <v>0.13195236666666665</v>
      </c>
    </row>
    <row r="153" spans="1:83" x14ac:dyDescent="0.2">
      <c r="A153" t="s">
        <v>228</v>
      </c>
      <c r="B153">
        <v>0.01</v>
      </c>
      <c r="C153">
        <v>0.01</v>
      </c>
      <c r="D153">
        <v>0.01</v>
      </c>
      <c r="E153">
        <v>0.01</v>
      </c>
      <c r="F153">
        <v>0.01</v>
      </c>
      <c r="G153">
        <v>0.01</v>
      </c>
      <c r="H153">
        <v>1.9151250000000002E-2</v>
      </c>
      <c r="I153">
        <v>0.01</v>
      </c>
      <c r="J153">
        <v>0.01</v>
      </c>
      <c r="K153">
        <v>0.01</v>
      </c>
      <c r="L153">
        <v>0.01</v>
      </c>
      <c r="M153">
        <v>1.8157286666666668E-2</v>
      </c>
      <c r="N153">
        <v>1.1763026666666667E-2</v>
      </c>
      <c r="O153">
        <v>1.4299293333333334E-2</v>
      </c>
      <c r="P153">
        <v>1.2245506666666666E-2</v>
      </c>
      <c r="Q153">
        <v>0.01</v>
      </c>
      <c r="R153">
        <v>0.01</v>
      </c>
      <c r="S153">
        <v>0.01</v>
      </c>
      <c r="T153">
        <v>0.01</v>
      </c>
      <c r="U153">
        <v>0.01</v>
      </c>
      <c r="V153">
        <v>0.01</v>
      </c>
      <c r="W153">
        <v>0.01</v>
      </c>
      <c r="X153">
        <v>0.01</v>
      </c>
      <c r="Y153">
        <v>0.01</v>
      </c>
      <c r="Z153">
        <v>0.01</v>
      </c>
      <c r="AA153">
        <v>0.01</v>
      </c>
      <c r="AB153">
        <v>0.01</v>
      </c>
      <c r="AC153">
        <v>0.01</v>
      </c>
      <c r="AD153">
        <v>0.01</v>
      </c>
      <c r="AE153">
        <v>0.01</v>
      </c>
      <c r="AF153">
        <v>0.01</v>
      </c>
      <c r="AG153">
        <v>0.01</v>
      </c>
      <c r="AH153">
        <v>0.01</v>
      </c>
      <c r="AI153">
        <v>1.497825E-2</v>
      </c>
      <c r="AJ153">
        <v>3.5482600000000003E-2</v>
      </c>
      <c r="AK153">
        <v>0.01</v>
      </c>
      <c r="AL153">
        <v>0.01</v>
      </c>
      <c r="AM153">
        <v>0.17351997999999999</v>
      </c>
      <c r="AN153">
        <v>1.4736559999999999E-2</v>
      </c>
      <c r="AO153">
        <v>0.96770449999999997</v>
      </c>
      <c r="AP153">
        <v>0.01</v>
      </c>
      <c r="AQ153">
        <v>0.01</v>
      </c>
      <c r="AR153">
        <v>0.01</v>
      </c>
      <c r="AS153">
        <v>0.01</v>
      </c>
      <c r="AT153">
        <v>0.01</v>
      </c>
      <c r="AU153">
        <v>0.01</v>
      </c>
      <c r="AV153">
        <v>0.01</v>
      </c>
      <c r="AW153">
        <v>0.01</v>
      </c>
      <c r="AX153">
        <v>1.8981000000000001E-2</v>
      </c>
      <c r="AY153">
        <v>2.9154899999999997E-2</v>
      </c>
      <c r="AZ153">
        <v>0.01</v>
      </c>
      <c r="BA153">
        <v>0.01</v>
      </c>
      <c r="BB153">
        <v>0.01</v>
      </c>
      <c r="BC153">
        <v>0.01</v>
      </c>
      <c r="BD153">
        <v>0.01</v>
      </c>
      <c r="BE153">
        <v>2.4481000000000003E-2</v>
      </c>
      <c r="BF153">
        <v>0.01</v>
      </c>
      <c r="BG153">
        <v>0.01</v>
      </c>
      <c r="BH153">
        <v>0.01</v>
      </c>
      <c r="BI153">
        <v>0.01</v>
      </c>
      <c r="BJ153">
        <v>0.39408316666666671</v>
      </c>
      <c r="BK153">
        <v>0.24499041666666665</v>
      </c>
      <c r="BL153">
        <v>0.49162166666666662</v>
      </c>
      <c r="BM153">
        <v>0.27495963333333334</v>
      </c>
      <c r="BN153">
        <v>0.26508546666666671</v>
      </c>
      <c r="BO153">
        <v>0.12922665</v>
      </c>
      <c r="BP153">
        <v>0.49257533333333331</v>
      </c>
      <c r="BQ153">
        <v>0.40883600000000003</v>
      </c>
      <c r="BR153">
        <v>0.527976</v>
      </c>
      <c r="BS153">
        <v>0.50816716666666661</v>
      </c>
      <c r="BT153">
        <v>0.1577576</v>
      </c>
      <c r="BU153">
        <v>0.20696563333333332</v>
      </c>
      <c r="BV153">
        <v>0.01</v>
      </c>
      <c r="BW153">
        <v>0.01</v>
      </c>
      <c r="BX153">
        <v>0.01</v>
      </c>
      <c r="BY153">
        <v>0.01</v>
      </c>
      <c r="BZ153">
        <v>0.01</v>
      </c>
      <c r="CA153">
        <v>0.01</v>
      </c>
      <c r="CB153">
        <v>0.01</v>
      </c>
      <c r="CC153">
        <v>0.01</v>
      </c>
      <c r="CD153">
        <v>0.01</v>
      </c>
      <c r="CE153">
        <v>0.01</v>
      </c>
    </row>
    <row r="154" spans="1:83" x14ac:dyDescent="0.2">
      <c r="A154" t="s">
        <v>229</v>
      </c>
      <c r="B154">
        <v>0.01</v>
      </c>
      <c r="C154">
        <v>0.01</v>
      </c>
      <c r="D154">
        <v>0.01</v>
      </c>
      <c r="E154">
        <v>0.01</v>
      </c>
      <c r="F154">
        <v>0.01</v>
      </c>
      <c r="G154">
        <v>0.01</v>
      </c>
      <c r="H154">
        <v>0.01</v>
      </c>
      <c r="I154">
        <v>0.01</v>
      </c>
      <c r="J154">
        <v>0.01</v>
      </c>
      <c r="K154">
        <v>0.01</v>
      </c>
      <c r="L154">
        <v>0.01</v>
      </c>
      <c r="M154">
        <v>2.4762733333333335E-2</v>
      </c>
      <c r="N154">
        <v>8.401539999999999E-2</v>
      </c>
      <c r="O154">
        <v>0.01</v>
      </c>
      <c r="P154">
        <v>4.064573333333333E-2</v>
      </c>
      <c r="Q154">
        <v>0.01</v>
      </c>
      <c r="R154">
        <v>0.01</v>
      </c>
      <c r="S154">
        <v>0.01</v>
      </c>
      <c r="T154">
        <v>0.01</v>
      </c>
      <c r="U154">
        <v>0.01</v>
      </c>
      <c r="V154">
        <v>0.01</v>
      </c>
      <c r="W154">
        <v>0.01</v>
      </c>
      <c r="X154">
        <v>0.01</v>
      </c>
      <c r="Y154">
        <v>0.01</v>
      </c>
      <c r="Z154">
        <v>0.01</v>
      </c>
      <c r="AA154">
        <v>0.01</v>
      </c>
      <c r="AB154">
        <v>0.01</v>
      </c>
      <c r="AC154">
        <v>0.01</v>
      </c>
      <c r="AD154">
        <v>0.01</v>
      </c>
      <c r="AE154">
        <v>0.01</v>
      </c>
      <c r="AF154">
        <v>0.01</v>
      </c>
      <c r="AG154">
        <v>0.01</v>
      </c>
      <c r="AH154">
        <v>0.01</v>
      </c>
      <c r="AI154">
        <v>0.01</v>
      </c>
      <c r="AJ154">
        <v>0.01</v>
      </c>
      <c r="AK154">
        <v>0.01</v>
      </c>
      <c r="AL154">
        <v>0.01</v>
      </c>
      <c r="AM154">
        <v>0.01</v>
      </c>
      <c r="AN154">
        <v>0.01</v>
      </c>
      <c r="AO154">
        <v>4.8312250000000001E-2</v>
      </c>
      <c r="AP154">
        <v>0.01</v>
      </c>
      <c r="AQ154">
        <v>0.13871333333333333</v>
      </c>
      <c r="AR154">
        <v>0.13571800000000001</v>
      </c>
      <c r="AS154">
        <v>0.01</v>
      </c>
      <c r="AT154">
        <v>0.01</v>
      </c>
      <c r="AU154">
        <v>0.01</v>
      </c>
      <c r="AV154">
        <v>0.01</v>
      </c>
      <c r="AW154">
        <v>0.01</v>
      </c>
      <c r="AX154">
        <v>0.01</v>
      </c>
      <c r="AY154">
        <v>0.01</v>
      </c>
      <c r="AZ154">
        <v>0.01</v>
      </c>
      <c r="BA154">
        <v>0.01</v>
      </c>
      <c r="BB154">
        <v>0.01</v>
      </c>
      <c r="BC154">
        <v>0.01</v>
      </c>
      <c r="BD154">
        <v>0.01</v>
      </c>
      <c r="BE154">
        <v>0.01</v>
      </c>
      <c r="BF154">
        <v>0.01</v>
      </c>
      <c r="BG154">
        <v>0.01</v>
      </c>
      <c r="BH154">
        <v>0.01</v>
      </c>
      <c r="BI154">
        <v>0.01</v>
      </c>
      <c r="BJ154">
        <v>7.822416666666665E-2</v>
      </c>
      <c r="BK154">
        <v>0.01</v>
      </c>
      <c r="BL154">
        <v>3.6132499999999998E-2</v>
      </c>
      <c r="BM154">
        <v>0.115426</v>
      </c>
      <c r="BN154">
        <v>0.01</v>
      </c>
      <c r="BO154">
        <v>0.01</v>
      </c>
      <c r="BP154">
        <v>0.01</v>
      </c>
      <c r="BQ154">
        <v>0.17850333333333335</v>
      </c>
      <c r="BR154">
        <v>0.10074783333333334</v>
      </c>
      <c r="BS154">
        <v>0.01</v>
      </c>
      <c r="BT154">
        <v>0.01</v>
      </c>
      <c r="BU154">
        <v>0.01</v>
      </c>
      <c r="BV154">
        <v>0.01</v>
      </c>
      <c r="BW154">
        <v>0.01</v>
      </c>
      <c r="BX154">
        <v>0.01</v>
      </c>
      <c r="BY154">
        <v>0.01</v>
      </c>
      <c r="BZ154">
        <v>0.01</v>
      </c>
      <c r="CA154">
        <v>0.01</v>
      </c>
      <c r="CB154">
        <v>0.01</v>
      </c>
      <c r="CC154">
        <v>0.01</v>
      </c>
      <c r="CD154">
        <v>0.01</v>
      </c>
      <c r="CE154">
        <v>0.01</v>
      </c>
    </row>
    <row r="155" spans="1:83" x14ac:dyDescent="0.2">
      <c r="A155" t="s">
        <v>230</v>
      </c>
      <c r="B155">
        <v>0.01</v>
      </c>
      <c r="C155">
        <v>0.01</v>
      </c>
      <c r="D155">
        <v>0.01</v>
      </c>
      <c r="E155">
        <v>0.01</v>
      </c>
      <c r="F155">
        <v>0.01</v>
      </c>
      <c r="G155">
        <v>0.01</v>
      </c>
      <c r="H155">
        <v>0.01</v>
      </c>
      <c r="I155">
        <v>0.01</v>
      </c>
      <c r="J155">
        <v>0.01</v>
      </c>
      <c r="K155">
        <v>0.01</v>
      </c>
      <c r="L155">
        <v>1.53186E-2</v>
      </c>
      <c r="M155">
        <v>1.9580206666666669E-2</v>
      </c>
      <c r="N155">
        <v>1.8566539999999999E-2</v>
      </c>
      <c r="O155">
        <v>1.234418E-2</v>
      </c>
      <c r="P155">
        <v>1.1344813333333334E-2</v>
      </c>
      <c r="Q155">
        <v>0.01</v>
      </c>
      <c r="R155">
        <v>0.01</v>
      </c>
      <c r="S155">
        <v>0.01</v>
      </c>
      <c r="T155">
        <v>0.01</v>
      </c>
      <c r="U155">
        <v>0.01</v>
      </c>
      <c r="V155">
        <v>0.01</v>
      </c>
      <c r="W155">
        <v>0.01</v>
      </c>
      <c r="X155">
        <v>0.01</v>
      </c>
      <c r="Y155">
        <v>0.01</v>
      </c>
      <c r="Z155">
        <v>0.01</v>
      </c>
      <c r="AA155">
        <v>0.01</v>
      </c>
      <c r="AB155">
        <v>1.40879E-2</v>
      </c>
      <c r="AC155">
        <v>0.01</v>
      </c>
      <c r="AD155">
        <v>0.01</v>
      </c>
      <c r="AE155">
        <v>0.01</v>
      </c>
      <c r="AF155">
        <v>0.01</v>
      </c>
      <c r="AG155">
        <v>0.01</v>
      </c>
      <c r="AH155">
        <v>2.4172800000000001E-2</v>
      </c>
      <c r="AI155">
        <v>0.01</v>
      </c>
      <c r="AJ155">
        <v>0.01</v>
      </c>
      <c r="AK155">
        <v>1.5145391666666667E-2</v>
      </c>
      <c r="AL155">
        <v>1.4856383333333334E-2</v>
      </c>
      <c r="AM155">
        <v>6.1228319999999996E-2</v>
      </c>
      <c r="AN155">
        <v>1.4850240000000001E-2</v>
      </c>
      <c r="AO155">
        <v>0.28708727500000003</v>
      </c>
      <c r="AP155">
        <v>0.01</v>
      </c>
      <c r="AQ155">
        <v>4.18035E-2</v>
      </c>
      <c r="AR155">
        <v>4.1674533333333333E-2</v>
      </c>
      <c r="AS155">
        <v>2.8453933333333334E-2</v>
      </c>
      <c r="AT155">
        <v>0.01</v>
      </c>
      <c r="AU155">
        <v>0.01</v>
      </c>
      <c r="AV155">
        <v>0.01</v>
      </c>
      <c r="AW155">
        <v>0.01</v>
      </c>
      <c r="AX155">
        <v>1.8033766666666666E-2</v>
      </c>
      <c r="AY155">
        <v>0.01</v>
      </c>
      <c r="AZ155">
        <v>0.01</v>
      </c>
      <c r="BA155">
        <v>3.6661233333333335E-2</v>
      </c>
      <c r="BB155">
        <v>0.01</v>
      </c>
      <c r="BC155">
        <v>5.536866666666667E-2</v>
      </c>
      <c r="BD155">
        <v>1.8496666666666668E-2</v>
      </c>
      <c r="BE155">
        <v>0.01</v>
      </c>
      <c r="BF155">
        <v>2.6420300000000001E-2</v>
      </c>
      <c r="BG155">
        <v>2.5939766666666669E-2</v>
      </c>
      <c r="BH155">
        <v>0.01</v>
      </c>
      <c r="BI155">
        <v>0.01</v>
      </c>
      <c r="BJ155">
        <v>0.01</v>
      </c>
      <c r="BK155">
        <v>1.5683349999999999E-2</v>
      </c>
      <c r="BL155">
        <v>4.6888716666666663E-2</v>
      </c>
      <c r="BM155">
        <v>2.7228133333333335E-2</v>
      </c>
      <c r="BN155">
        <v>8.7658833333333325E-2</v>
      </c>
      <c r="BO155">
        <v>0.01</v>
      </c>
      <c r="BP155">
        <v>2.770011666666667E-2</v>
      </c>
      <c r="BQ155">
        <v>4.8395716666666672E-2</v>
      </c>
      <c r="BR155">
        <v>4.6148066666666668E-2</v>
      </c>
      <c r="BS155">
        <v>6.6473333333333329E-2</v>
      </c>
      <c r="BT155">
        <v>2.9059599999999998E-2</v>
      </c>
      <c r="BU155">
        <v>2.6520000000000002E-2</v>
      </c>
      <c r="BV155">
        <v>0.01</v>
      </c>
      <c r="BW155">
        <v>0.01</v>
      </c>
      <c r="BX155">
        <v>0.01</v>
      </c>
      <c r="BY155">
        <v>0.01</v>
      </c>
      <c r="BZ155">
        <v>0.01</v>
      </c>
      <c r="CA155">
        <v>0.01</v>
      </c>
      <c r="CB155">
        <v>0.01</v>
      </c>
      <c r="CC155">
        <v>0.01</v>
      </c>
      <c r="CD155">
        <v>1.80184E-2</v>
      </c>
      <c r="CE155">
        <v>0.01</v>
      </c>
    </row>
    <row r="156" spans="1:83" x14ac:dyDescent="0.2">
      <c r="A156" t="s">
        <v>231</v>
      </c>
      <c r="B156">
        <v>0.01</v>
      </c>
      <c r="C156">
        <v>0.01</v>
      </c>
      <c r="D156">
        <v>5.6592666666666673E-2</v>
      </c>
      <c r="E156">
        <v>6.8525733333333325E-2</v>
      </c>
      <c r="F156">
        <v>0.01</v>
      </c>
      <c r="G156">
        <v>0.01</v>
      </c>
      <c r="H156">
        <v>0.01</v>
      </c>
      <c r="I156">
        <v>0.01</v>
      </c>
      <c r="J156">
        <v>0.01</v>
      </c>
      <c r="K156">
        <v>1.6710200000000001E-2</v>
      </c>
      <c r="L156">
        <v>0.01</v>
      </c>
      <c r="M156">
        <v>2.9534746666666667E-2</v>
      </c>
      <c r="N156">
        <v>6.079604000000001E-2</v>
      </c>
      <c r="O156">
        <v>2.3716853333333336E-2</v>
      </c>
      <c r="P156">
        <v>2.9599920000000002E-2</v>
      </c>
      <c r="Q156">
        <v>0.01</v>
      </c>
      <c r="R156">
        <v>0.01</v>
      </c>
      <c r="S156">
        <v>1.1379161111111112E-2</v>
      </c>
      <c r="T156">
        <v>0.01</v>
      </c>
      <c r="U156">
        <v>1.1064598333333333E-2</v>
      </c>
      <c r="V156">
        <v>0.01</v>
      </c>
      <c r="W156">
        <v>0.01</v>
      </c>
      <c r="X156">
        <v>0.01</v>
      </c>
      <c r="Y156">
        <v>0.01</v>
      </c>
      <c r="Z156">
        <v>0.01</v>
      </c>
      <c r="AA156">
        <v>0.01</v>
      </c>
      <c r="AB156">
        <v>0.01</v>
      </c>
      <c r="AC156">
        <v>0.01</v>
      </c>
      <c r="AD156">
        <v>0.01</v>
      </c>
      <c r="AE156">
        <v>0.01</v>
      </c>
      <c r="AF156">
        <v>0.01</v>
      </c>
      <c r="AG156">
        <v>0.01</v>
      </c>
      <c r="AH156">
        <v>2.1315433333333335E-2</v>
      </c>
      <c r="AI156">
        <v>1.9325416666666668E-2</v>
      </c>
      <c r="AJ156">
        <v>2.4160649999999999E-2</v>
      </c>
      <c r="AK156">
        <v>1.4995441666666668E-2</v>
      </c>
      <c r="AL156">
        <v>1.942605E-2</v>
      </c>
      <c r="AM156">
        <v>0.49945780000000012</v>
      </c>
      <c r="AN156">
        <v>8.2643759999999997E-2</v>
      </c>
      <c r="AO156">
        <v>1.2419022500000001</v>
      </c>
      <c r="AP156">
        <v>0.01</v>
      </c>
      <c r="AQ156">
        <v>0.01</v>
      </c>
      <c r="AR156">
        <v>0.01</v>
      </c>
      <c r="AS156">
        <v>0.01</v>
      </c>
      <c r="AT156">
        <v>0.01</v>
      </c>
      <c r="AU156">
        <v>0.01</v>
      </c>
      <c r="AV156">
        <v>0.01</v>
      </c>
      <c r="AW156">
        <v>0.01</v>
      </c>
      <c r="AX156">
        <v>1.7527633333333334E-2</v>
      </c>
      <c r="AY156">
        <v>0.01</v>
      </c>
      <c r="AZ156">
        <v>2.52719E-2</v>
      </c>
      <c r="BA156">
        <v>0.01</v>
      </c>
      <c r="BB156">
        <v>0.01</v>
      </c>
      <c r="BC156">
        <v>0.01</v>
      </c>
      <c r="BD156">
        <v>0.01</v>
      </c>
      <c r="BE156">
        <v>0.01</v>
      </c>
      <c r="BF156">
        <v>0.01</v>
      </c>
      <c r="BG156">
        <v>0.01</v>
      </c>
      <c r="BH156">
        <v>0.01</v>
      </c>
      <c r="BI156">
        <v>0.01</v>
      </c>
      <c r="BJ156">
        <v>1.3544858333333334</v>
      </c>
      <c r="BK156">
        <v>1.655545</v>
      </c>
      <c r="BL156">
        <v>1.8156099999999999</v>
      </c>
      <c r="BM156">
        <v>1.4995635</v>
      </c>
      <c r="BN156">
        <v>1.2778285</v>
      </c>
      <c r="BO156">
        <v>0.69830733333333339</v>
      </c>
      <c r="BP156">
        <v>2.2082433333333329</v>
      </c>
      <c r="BQ156">
        <v>1.8950016666666667</v>
      </c>
      <c r="BR156">
        <v>2.2718183333333335</v>
      </c>
      <c r="BS156">
        <v>1.7012083333333332</v>
      </c>
      <c r="BT156">
        <v>1.0164225</v>
      </c>
      <c r="BU156">
        <v>0.9810958333333335</v>
      </c>
      <c r="BV156">
        <v>0.01</v>
      </c>
      <c r="BW156">
        <v>1.4815399999999999E-2</v>
      </c>
      <c r="BX156">
        <v>0.01</v>
      </c>
      <c r="BY156">
        <v>0.01</v>
      </c>
      <c r="BZ156">
        <v>0.01</v>
      </c>
      <c r="CA156">
        <v>0.01</v>
      </c>
      <c r="CB156">
        <v>0.01</v>
      </c>
      <c r="CC156">
        <v>0.01</v>
      </c>
      <c r="CD156">
        <v>0.01</v>
      </c>
      <c r="CE156">
        <v>0.01</v>
      </c>
    </row>
    <row r="157" spans="1:83" x14ac:dyDescent="0.2">
      <c r="A157" t="s">
        <v>232</v>
      </c>
      <c r="B157">
        <v>3.1393125000000001E-2</v>
      </c>
      <c r="C157">
        <v>0.01</v>
      </c>
      <c r="D157">
        <v>0.01</v>
      </c>
      <c r="E157">
        <v>0.01</v>
      </c>
      <c r="F157">
        <v>0.01</v>
      </c>
      <c r="G157">
        <v>0.01</v>
      </c>
      <c r="H157">
        <v>0.01</v>
      </c>
      <c r="I157">
        <v>0.01</v>
      </c>
      <c r="J157">
        <v>0.01</v>
      </c>
      <c r="K157">
        <v>0.01</v>
      </c>
      <c r="L157">
        <v>0.01</v>
      </c>
      <c r="M157">
        <v>0.01</v>
      </c>
      <c r="N157">
        <v>0.01</v>
      </c>
      <c r="O157">
        <v>1.2348126666666667E-2</v>
      </c>
      <c r="P157">
        <v>0.01</v>
      </c>
      <c r="Q157">
        <v>0.01</v>
      </c>
      <c r="R157">
        <v>0.01</v>
      </c>
      <c r="S157">
        <v>0.01</v>
      </c>
      <c r="T157">
        <v>0.01</v>
      </c>
      <c r="U157">
        <v>0.01</v>
      </c>
      <c r="V157">
        <v>0.01</v>
      </c>
      <c r="W157">
        <v>0.01</v>
      </c>
      <c r="X157">
        <v>0.01</v>
      </c>
      <c r="Y157">
        <v>0.01</v>
      </c>
      <c r="Z157">
        <v>0.01</v>
      </c>
      <c r="AA157">
        <v>0.01</v>
      </c>
      <c r="AB157">
        <v>0.01</v>
      </c>
      <c r="AC157">
        <v>0.01</v>
      </c>
      <c r="AD157">
        <v>0.01</v>
      </c>
      <c r="AE157">
        <v>0.01</v>
      </c>
      <c r="AF157">
        <v>0.01</v>
      </c>
      <c r="AG157">
        <v>4.9356333333333335E-2</v>
      </c>
      <c r="AH157">
        <v>4.6783333333333336E-2</v>
      </c>
      <c r="AI157">
        <v>0.01</v>
      </c>
      <c r="AJ157">
        <v>0.01</v>
      </c>
      <c r="AK157">
        <v>1.3745083333333333E-2</v>
      </c>
      <c r="AL157">
        <v>0.01</v>
      </c>
      <c r="AM157">
        <v>0.01</v>
      </c>
      <c r="AN157">
        <v>0.01</v>
      </c>
      <c r="AO157">
        <v>0.01</v>
      </c>
      <c r="AP157">
        <v>0.01</v>
      </c>
      <c r="AQ157">
        <v>0.01</v>
      </c>
      <c r="AR157">
        <v>0.01</v>
      </c>
      <c r="AS157">
        <v>2.3910233333333336E-2</v>
      </c>
      <c r="AT157">
        <v>0.01</v>
      </c>
      <c r="AU157">
        <v>0.01</v>
      </c>
      <c r="AV157">
        <v>0.01</v>
      </c>
      <c r="AW157">
        <v>0.01</v>
      </c>
      <c r="AX157">
        <v>0.01</v>
      </c>
      <c r="AY157">
        <v>0.01</v>
      </c>
      <c r="AZ157">
        <v>0.01</v>
      </c>
      <c r="BA157">
        <v>0.01</v>
      </c>
      <c r="BB157">
        <v>0.01</v>
      </c>
      <c r="BC157">
        <v>0.01</v>
      </c>
      <c r="BD157">
        <v>0.01</v>
      </c>
      <c r="BE157">
        <v>0.01</v>
      </c>
      <c r="BF157">
        <v>0.01</v>
      </c>
      <c r="BG157">
        <v>0.01</v>
      </c>
      <c r="BH157">
        <v>0.01</v>
      </c>
      <c r="BI157">
        <v>0.01</v>
      </c>
      <c r="BJ157">
        <v>0.01</v>
      </c>
      <c r="BK157">
        <v>0.01</v>
      </c>
      <c r="BL157">
        <v>0.01</v>
      </c>
      <c r="BM157">
        <v>0.01</v>
      </c>
      <c r="BN157">
        <v>0.01</v>
      </c>
      <c r="BO157">
        <v>0.01</v>
      </c>
      <c r="BP157">
        <v>0.01</v>
      </c>
      <c r="BQ157">
        <v>0.01</v>
      </c>
      <c r="BR157">
        <v>0.01</v>
      </c>
      <c r="BS157">
        <v>0.01</v>
      </c>
      <c r="BT157">
        <v>0.01</v>
      </c>
      <c r="BU157">
        <v>0.01</v>
      </c>
      <c r="BV157">
        <v>0.01</v>
      </c>
      <c r="BW157">
        <v>0.01</v>
      </c>
      <c r="BX157">
        <v>0.01</v>
      </c>
      <c r="BY157">
        <v>0.01</v>
      </c>
      <c r="BZ157">
        <v>0.01</v>
      </c>
      <c r="CA157">
        <v>0.01</v>
      </c>
      <c r="CB157">
        <v>0.01</v>
      </c>
      <c r="CC157">
        <v>0.01</v>
      </c>
      <c r="CD157">
        <v>0.01</v>
      </c>
      <c r="CE157">
        <v>0.01</v>
      </c>
    </row>
    <row r="158" spans="1:83" x14ac:dyDescent="0.2">
      <c r="A158" t="s">
        <v>233</v>
      </c>
      <c r="B158">
        <v>0.01</v>
      </c>
      <c r="C158">
        <v>0.01</v>
      </c>
      <c r="D158">
        <v>0.01</v>
      </c>
      <c r="E158">
        <v>0.01</v>
      </c>
      <c r="F158">
        <v>0.01</v>
      </c>
      <c r="G158">
        <v>0.01</v>
      </c>
      <c r="H158">
        <v>0.01</v>
      </c>
      <c r="I158">
        <v>0.01</v>
      </c>
      <c r="J158">
        <v>0.01</v>
      </c>
      <c r="K158">
        <v>0.01</v>
      </c>
      <c r="L158">
        <v>2.0756E-2</v>
      </c>
      <c r="M158">
        <v>0.01</v>
      </c>
      <c r="N158">
        <v>0.01</v>
      </c>
      <c r="O158">
        <v>0.01</v>
      </c>
      <c r="P158">
        <v>0.01</v>
      </c>
      <c r="Q158">
        <v>0.01</v>
      </c>
      <c r="R158">
        <v>0.01</v>
      </c>
      <c r="S158">
        <v>2.5770944444444444E-2</v>
      </c>
      <c r="T158">
        <v>3.205185E-2</v>
      </c>
      <c r="U158">
        <v>0.01</v>
      </c>
      <c r="V158">
        <v>0.01</v>
      </c>
      <c r="W158">
        <v>0.01</v>
      </c>
      <c r="X158">
        <v>0.01</v>
      </c>
      <c r="Y158">
        <v>0.01</v>
      </c>
      <c r="Z158">
        <v>0.01</v>
      </c>
      <c r="AA158">
        <v>0.01</v>
      </c>
      <c r="AB158">
        <v>0.01</v>
      </c>
      <c r="AC158">
        <v>0.01</v>
      </c>
      <c r="AD158">
        <v>0.01</v>
      </c>
      <c r="AE158">
        <v>0.01</v>
      </c>
      <c r="AF158">
        <v>0.01</v>
      </c>
      <c r="AG158">
        <v>0.01</v>
      </c>
      <c r="AH158">
        <v>2.8441899999999999E-2</v>
      </c>
      <c r="AI158">
        <v>0.01</v>
      </c>
      <c r="AJ158">
        <v>0.01</v>
      </c>
      <c r="AK158">
        <v>0.01</v>
      </c>
      <c r="AL158">
        <v>0.01</v>
      </c>
      <c r="AM158">
        <v>4.0809679999999995</v>
      </c>
      <c r="AN158">
        <v>0.01</v>
      </c>
      <c r="AO158">
        <v>5.0520799999999992</v>
      </c>
      <c r="AP158">
        <v>2.5367466666666668E-2</v>
      </c>
      <c r="AQ158">
        <v>0.01</v>
      </c>
      <c r="AR158">
        <v>0.01</v>
      </c>
      <c r="AS158">
        <v>0.01</v>
      </c>
      <c r="AT158">
        <v>0.01</v>
      </c>
      <c r="AU158">
        <v>0.01</v>
      </c>
      <c r="AV158">
        <v>0.01</v>
      </c>
      <c r="AW158">
        <v>0.01</v>
      </c>
      <c r="AX158">
        <v>0.01</v>
      </c>
      <c r="AY158">
        <v>0.01</v>
      </c>
      <c r="AZ158">
        <v>0.01</v>
      </c>
      <c r="BA158">
        <v>0.01</v>
      </c>
      <c r="BB158">
        <v>0.01</v>
      </c>
      <c r="BC158">
        <v>0.01</v>
      </c>
      <c r="BD158">
        <v>0.01</v>
      </c>
      <c r="BE158">
        <v>0.01</v>
      </c>
      <c r="BF158">
        <v>0.01</v>
      </c>
      <c r="BG158">
        <v>0.01</v>
      </c>
      <c r="BH158">
        <v>0.01</v>
      </c>
      <c r="BI158">
        <v>0.01</v>
      </c>
      <c r="BJ158">
        <v>0.01</v>
      </c>
      <c r="BK158">
        <v>0.01</v>
      </c>
      <c r="BL158">
        <v>0.01</v>
      </c>
      <c r="BM158">
        <v>0.01</v>
      </c>
      <c r="BN158">
        <v>0.01</v>
      </c>
      <c r="BO158">
        <v>0.01</v>
      </c>
      <c r="BP158">
        <v>0.01</v>
      </c>
      <c r="BQ158">
        <v>0.01</v>
      </c>
      <c r="BR158">
        <v>0.01</v>
      </c>
      <c r="BS158">
        <v>0.01</v>
      </c>
      <c r="BT158">
        <v>0.01</v>
      </c>
      <c r="BU158">
        <v>0.01</v>
      </c>
      <c r="BV158">
        <v>0.01</v>
      </c>
      <c r="BW158">
        <v>0.01</v>
      </c>
      <c r="BX158">
        <v>0.01</v>
      </c>
      <c r="BY158">
        <v>0.01</v>
      </c>
      <c r="BZ158">
        <v>0.01</v>
      </c>
      <c r="CA158">
        <v>0.01</v>
      </c>
      <c r="CB158">
        <v>0.01</v>
      </c>
      <c r="CC158">
        <v>0.01</v>
      </c>
      <c r="CD158">
        <v>0.01</v>
      </c>
      <c r="CE158">
        <v>0.01</v>
      </c>
    </row>
    <row r="159" spans="1:83" x14ac:dyDescent="0.2">
      <c r="A159" t="s">
        <v>234</v>
      </c>
      <c r="B159">
        <v>0.01</v>
      </c>
      <c r="C159">
        <v>0.01</v>
      </c>
      <c r="D159">
        <v>0.01</v>
      </c>
      <c r="E159">
        <v>7.1753700000000004E-2</v>
      </c>
      <c r="F159">
        <v>1.6680300000000002E-2</v>
      </c>
      <c r="G159">
        <v>0.01</v>
      </c>
      <c r="H159">
        <v>0.01</v>
      </c>
      <c r="I159">
        <v>1.62016E-2</v>
      </c>
      <c r="J159">
        <v>0.01</v>
      </c>
      <c r="K159">
        <v>0.01</v>
      </c>
      <c r="L159">
        <v>0.01</v>
      </c>
      <c r="M159">
        <v>1.271808E-2</v>
      </c>
      <c r="N159">
        <v>1.7164173333333331E-2</v>
      </c>
      <c r="O159">
        <v>1.4855819999999999E-2</v>
      </c>
      <c r="P159">
        <v>2.0945619999999998E-2</v>
      </c>
      <c r="Q159">
        <v>3.0519075E-2</v>
      </c>
      <c r="R159">
        <v>0.01</v>
      </c>
      <c r="S159">
        <v>7.8024899999999994E-2</v>
      </c>
      <c r="T159">
        <v>2.3318016666666667E-2</v>
      </c>
      <c r="U159">
        <v>5.3040649999999995E-2</v>
      </c>
      <c r="V159">
        <v>0.01</v>
      </c>
      <c r="W159">
        <v>6.844133333333334E-2</v>
      </c>
      <c r="X159">
        <v>0.13381959999999998</v>
      </c>
      <c r="Y159">
        <v>3.2333099999999997E-2</v>
      </c>
      <c r="Z159">
        <v>0.01</v>
      </c>
      <c r="AA159">
        <v>0.01</v>
      </c>
      <c r="AB159">
        <v>0.01</v>
      </c>
      <c r="AC159">
        <v>2.5628600000000001E-2</v>
      </c>
      <c r="AD159">
        <v>0.01</v>
      </c>
      <c r="AE159">
        <v>0.01</v>
      </c>
      <c r="AF159">
        <v>0.01</v>
      </c>
      <c r="AG159">
        <v>9.9823133333333314E-2</v>
      </c>
      <c r="AH159">
        <v>3.1304279999999997E-2</v>
      </c>
      <c r="AI159">
        <v>0.01</v>
      </c>
      <c r="AJ159">
        <v>0.01</v>
      </c>
      <c r="AK159">
        <v>1.5276858333333334E-2</v>
      </c>
      <c r="AL159">
        <v>0.01</v>
      </c>
      <c r="AM159">
        <v>0.27798148</v>
      </c>
      <c r="AN159">
        <v>0.01</v>
      </c>
      <c r="AO159">
        <v>0.84582062826759996</v>
      </c>
      <c r="AP159">
        <v>4.4481333333333331E-2</v>
      </c>
      <c r="AQ159">
        <v>2.5540833333333332E-2</v>
      </c>
      <c r="AR159">
        <v>0.01</v>
      </c>
      <c r="AS159">
        <v>4.1431566666666669E-2</v>
      </c>
      <c r="AT159">
        <v>5.5764000000000001E-2</v>
      </c>
      <c r="AU159">
        <v>7.7511666666666659E-2</v>
      </c>
      <c r="AV159">
        <v>4.5475100000000004E-2</v>
      </c>
      <c r="AW159">
        <v>0.01</v>
      </c>
      <c r="AX159">
        <v>0.01</v>
      </c>
      <c r="AY159">
        <v>0.01</v>
      </c>
      <c r="AZ159">
        <v>0.01</v>
      </c>
      <c r="BA159">
        <v>0.01</v>
      </c>
      <c r="BB159">
        <v>0.01</v>
      </c>
      <c r="BC159">
        <v>0.01</v>
      </c>
      <c r="BD159">
        <v>0.01</v>
      </c>
      <c r="BE159">
        <v>0.01</v>
      </c>
      <c r="BF159">
        <v>0.01</v>
      </c>
      <c r="BG159">
        <v>0.01</v>
      </c>
      <c r="BH159">
        <v>0.01</v>
      </c>
      <c r="BI159">
        <v>0.01</v>
      </c>
      <c r="BJ159">
        <v>2.0431616666666666E-2</v>
      </c>
      <c r="BK159">
        <v>0.01</v>
      </c>
      <c r="BL159">
        <v>2.0947916666666667E-2</v>
      </c>
      <c r="BM159">
        <v>2.619821666666667E-2</v>
      </c>
      <c r="BN159">
        <v>2.7547500000000003E-2</v>
      </c>
      <c r="BO159">
        <v>1.7159983333333333E-2</v>
      </c>
      <c r="BP159">
        <v>0.01</v>
      </c>
      <c r="BQ159">
        <v>2.9538666666666664E-2</v>
      </c>
      <c r="BR159">
        <v>2.0822550000000002E-2</v>
      </c>
      <c r="BS159">
        <v>2.4215033333333337E-2</v>
      </c>
      <c r="BT159">
        <v>0.01</v>
      </c>
      <c r="BU159">
        <v>2.7976116666666669E-2</v>
      </c>
      <c r="BV159">
        <v>0.01</v>
      </c>
      <c r="BW159">
        <v>0.01</v>
      </c>
      <c r="BX159">
        <v>0.01</v>
      </c>
      <c r="BY159">
        <v>0.01</v>
      </c>
      <c r="BZ159">
        <v>0.01</v>
      </c>
      <c r="CA159">
        <v>0.01</v>
      </c>
      <c r="CB159">
        <v>0.01</v>
      </c>
      <c r="CC159">
        <v>0.01</v>
      </c>
      <c r="CD159">
        <v>0.01</v>
      </c>
      <c r="CE159">
        <v>0.01</v>
      </c>
    </row>
    <row r="160" spans="1:83" x14ac:dyDescent="0.2">
      <c r="A160" t="s">
        <v>235</v>
      </c>
      <c r="B160">
        <v>0.01</v>
      </c>
      <c r="C160">
        <v>0.01</v>
      </c>
      <c r="D160">
        <v>0.01</v>
      </c>
      <c r="E160">
        <v>7.1496999999999991E-2</v>
      </c>
      <c r="F160">
        <v>0.01</v>
      </c>
      <c r="G160">
        <v>0.01</v>
      </c>
      <c r="H160">
        <v>0.01</v>
      </c>
      <c r="I160">
        <v>0.01</v>
      </c>
      <c r="J160">
        <v>0.01</v>
      </c>
      <c r="K160">
        <v>0.01</v>
      </c>
      <c r="L160">
        <v>0.01</v>
      </c>
      <c r="M160">
        <v>0.01</v>
      </c>
      <c r="N160">
        <v>0.01</v>
      </c>
      <c r="O160">
        <v>0.01</v>
      </c>
      <c r="P160">
        <v>0.01</v>
      </c>
      <c r="Q160">
        <v>1.56501125E-2</v>
      </c>
      <c r="R160">
        <v>0.01</v>
      </c>
      <c r="S160">
        <v>0.01</v>
      </c>
      <c r="T160">
        <v>0.01</v>
      </c>
      <c r="U160">
        <v>0.01</v>
      </c>
      <c r="V160">
        <v>0.01</v>
      </c>
      <c r="W160">
        <v>0.01</v>
      </c>
      <c r="X160">
        <v>0.01</v>
      </c>
      <c r="Y160">
        <v>0.01</v>
      </c>
      <c r="Z160">
        <v>0.01</v>
      </c>
      <c r="AA160">
        <v>0.01</v>
      </c>
      <c r="AB160">
        <v>0.01</v>
      </c>
      <c r="AC160">
        <v>0.01</v>
      </c>
      <c r="AD160">
        <v>0.01</v>
      </c>
      <c r="AE160">
        <v>0.01</v>
      </c>
      <c r="AF160">
        <v>0.01</v>
      </c>
      <c r="AG160">
        <v>0.01</v>
      </c>
      <c r="AH160">
        <v>0.01</v>
      </c>
      <c r="AI160">
        <v>0.01</v>
      </c>
      <c r="AJ160">
        <v>0.01</v>
      </c>
      <c r="AK160">
        <v>0.01</v>
      </c>
      <c r="AL160">
        <v>0.01</v>
      </c>
      <c r="AM160">
        <v>2.2341699999999999E-2</v>
      </c>
      <c r="AN160">
        <v>1.4550799999999999E-2</v>
      </c>
      <c r="AO160">
        <v>0.17976285</v>
      </c>
      <c r="AP160">
        <v>2.7600266666666665E-2</v>
      </c>
      <c r="AQ160">
        <v>0.01</v>
      </c>
      <c r="AR160">
        <v>0.01</v>
      </c>
      <c r="AS160">
        <v>0.01</v>
      </c>
      <c r="AT160">
        <v>0.01</v>
      </c>
      <c r="AU160">
        <v>0.01</v>
      </c>
      <c r="AV160">
        <v>0.01</v>
      </c>
      <c r="AW160">
        <v>0.01</v>
      </c>
      <c r="AX160">
        <v>0.01</v>
      </c>
      <c r="AY160">
        <v>0.01</v>
      </c>
      <c r="AZ160">
        <v>0.01</v>
      </c>
      <c r="BA160">
        <v>0.01</v>
      </c>
      <c r="BB160">
        <v>0.01</v>
      </c>
      <c r="BC160">
        <v>0.01</v>
      </c>
      <c r="BD160">
        <v>0.01</v>
      </c>
      <c r="BE160">
        <v>0.01</v>
      </c>
      <c r="BF160">
        <v>0.01</v>
      </c>
      <c r="BG160">
        <v>0.01</v>
      </c>
      <c r="BH160">
        <v>0.01</v>
      </c>
      <c r="BI160">
        <v>0.01</v>
      </c>
      <c r="BJ160">
        <v>0.01</v>
      </c>
      <c r="BK160">
        <v>0.01</v>
      </c>
      <c r="BL160">
        <v>0.01</v>
      </c>
      <c r="BM160">
        <v>0.01</v>
      </c>
      <c r="BN160">
        <v>0.01</v>
      </c>
      <c r="BO160">
        <v>0.01</v>
      </c>
      <c r="BP160">
        <v>0.01</v>
      </c>
      <c r="BQ160">
        <v>0.01</v>
      </c>
      <c r="BR160">
        <v>0.01</v>
      </c>
      <c r="BS160">
        <v>0.01</v>
      </c>
      <c r="BT160">
        <v>0.01</v>
      </c>
      <c r="BU160">
        <v>0.01</v>
      </c>
      <c r="BV160">
        <v>0.01</v>
      </c>
      <c r="BW160">
        <v>0.01</v>
      </c>
      <c r="BX160">
        <v>0.01</v>
      </c>
      <c r="BY160">
        <v>0.01</v>
      </c>
      <c r="BZ160">
        <v>0.01</v>
      </c>
      <c r="CA160">
        <v>0.01</v>
      </c>
      <c r="CB160">
        <v>0.01</v>
      </c>
      <c r="CC160">
        <v>0.01</v>
      </c>
      <c r="CD160">
        <v>0.01</v>
      </c>
      <c r="CE160">
        <v>0.01</v>
      </c>
    </row>
    <row r="161" spans="1:83" x14ac:dyDescent="0.2">
      <c r="A161" t="s">
        <v>236</v>
      </c>
      <c r="B161">
        <v>0.01</v>
      </c>
      <c r="C161">
        <v>0.01</v>
      </c>
      <c r="D161">
        <v>0.01</v>
      </c>
      <c r="E161">
        <v>0.01</v>
      </c>
      <c r="F161">
        <v>0.01</v>
      </c>
      <c r="G161">
        <v>0.01</v>
      </c>
      <c r="H161">
        <v>0.01</v>
      </c>
      <c r="I161">
        <v>0.01</v>
      </c>
      <c r="J161">
        <v>0.01</v>
      </c>
      <c r="K161">
        <v>0.01</v>
      </c>
      <c r="L161">
        <v>0.01</v>
      </c>
      <c r="M161">
        <v>0.01</v>
      </c>
      <c r="N161">
        <v>0.01</v>
      </c>
      <c r="O161">
        <v>0.01</v>
      </c>
      <c r="P161">
        <v>0.01</v>
      </c>
      <c r="Q161">
        <v>0.01</v>
      </c>
      <c r="R161">
        <v>0.01</v>
      </c>
      <c r="S161">
        <v>0.01</v>
      </c>
      <c r="T161">
        <v>0.01</v>
      </c>
      <c r="U161">
        <v>0.01</v>
      </c>
      <c r="V161">
        <v>0.01</v>
      </c>
      <c r="W161">
        <v>0.01</v>
      </c>
      <c r="X161">
        <v>0.01</v>
      </c>
      <c r="Y161">
        <v>0.01</v>
      </c>
      <c r="Z161">
        <v>0.01</v>
      </c>
      <c r="AA161">
        <v>0.01</v>
      </c>
      <c r="AB161">
        <v>0.01</v>
      </c>
      <c r="AC161">
        <v>0.01</v>
      </c>
      <c r="AD161">
        <v>0.01</v>
      </c>
      <c r="AE161">
        <v>0.01</v>
      </c>
      <c r="AF161">
        <v>0.01</v>
      </c>
      <c r="AG161">
        <v>0.01</v>
      </c>
      <c r="AH161">
        <v>2.2702199999999999E-2</v>
      </c>
      <c r="AI161">
        <v>0.01</v>
      </c>
      <c r="AJ161">
        <v>0.01</v>
      </c>
      <c r="AK161">
        <v>0.01</v>
      </c>
      <c r="AL161">
        <v>0.01</v>
      </c>
      <c r="AM161">
        <v>0.4003294</v>
      </c>
      <c r="AN161">
        <v>0.01</v>
      </c>
      <c r="AO161">
        <v>1.8408754999999999</v>
      </c>
      <c r="AP161">
        <v>0.01</v>
      </c>
      <c r="AQ161">
        <v>0.01</v>
      </c>
      <c r="AR161">
        <v>0.01</v>
      </c>
      <c r="AS161">
        <v>0.01</v>
      </c>
      <c r="AT161">
        <v>0.01</v>
      </c>
      <c r="AU161">
        <v>0.01</v>
      </c>
      <c r="AV161">
        <v>0.01</v>
      </c>
      <c r="AW161">
        <v>0.01</v>
      </c>
      <c r="AX161">
        <v>0.01</v>
      </c>
      <c r="AY161">
        <v>0.01</v>
      </c>
      <c r="AZ161">
        <v>0.01</v>
      </c>
      <c r="BA161">
        <v>0.01</v>
      </c>
      <c r="BB161">
        <v>0.01</v>
      </c>
      <c r="BC161">
        <v>0.01</v>
      </c>
      <c r="BD161">
        <v>0.01</v>
      </c>
      <c r="BE161">
        <v>0.01</v>
      </c>
      <c r="BF161">
        <v>0.01</v>
      </c>
      <c r="BG161">
        <v>0.01</v>
      </c>
      <c r="BH161">
        <v>0.01</v>
      </c>
      <c r="BI161">
        <v>0.01</v>
      </c>
      <c r="BJ161">
        <v>0.01</v>
      </c>
      <c r="BK161">
        <v>0.01</v>
      </c>
      <c r="BL161">
        <v>0.01</v>
      </c>
      <c r="BM161">
        <v>0.01</v>
      </c>
      <c r="BN161">
        <v>0.01</v>
      </c>
      <c r="BO161">
        <v>0.01</v>
      </c>
      <c r="BP161">
        <v>0.01</v>
      </c>
      <c r="BQ161">
        <v>0.01</v>
      </c>
      <c r="BR161">
        <v>0.01</v>
      </c>
      <c r="BS161">
        <v>0.01</v>
      </c>
      <c r="BT161">
        <v>0.01</v>
      </c>
      <c r="BU161">
        <v>0.01</v>
      </c>
      <c r="BV161">
        <v>0.01</v>
      </c>
      <c r="BW161">
        <v>0.01</v>
      </c>
      <c r="BX161">
        <v>0.01</v>
      </c>
      <c r="BY161">
        <v>0.01</v>
      </c>
      <c r="BZ161">
        <v>0.01</v>
      </c>
      <c r="CA161">
        <v>0.01</v>
      </c>
      <c r="CB161">
        <v>0.01</v>
      </c>
      <c r="CC161">
        <v>0.01</v>
      </c>
      <c r="CD161">
        <v>0.01</v>
      </c>
      <c r="CE161">
        <v>0.01</v>
      </c>
    </row>
    <row r="162" spans="1:83" x14ac:dyDescent="0.2">
      <c r="A162" t="s">
        <v>237</v>
      </c>
      <c r="B162">
        <v>0.01</v>
      </c>
      <c r="C162">
        <v>0.01</v>
      </c>
      <c r="D162">
        <v>0.24523133333333336</v>
      </c>
      <c r="E162">
        <v>0.13093966666666668</v>
      </c>
      <c r="F162">
        <v>0.01</v>
      </c>
      <c r="G162">
        <v>0.01</v>
      </c>
      <c r="H162">
        <v>0.01</v>
      </c>
      <c r="I162">
        <v>0.01</v>
      </c>
      <c r="J162">
        <v>0.01</v>
      </c>
      <c r="K162">
        <v>0.01</v>
      </c>
      <c r="L162">
        <v>0.01</v>
      </c>
      <c r="M162">
        <v>0.01</v>
      </c>
      <c r="N162">
        <v>0.01</v>
      </c>
      <c r="O162">
        <v>0.01</v>
      </c>
      <c r="P162">
        <v>2.2865919999999998E-2</v>
      </c>
      <c r="Q162">
        <v>0.01</v>
      </c>
      <c r="R162">
        <v>0.01</v>
      </c>
      <c r="S162">
        <v>1.3818288888888889E-2</v>
      </c>
      <c r="T162">
        <v>0.01</v>
      </c>
      <c r="U162">
        <v>0.01</v>
      </c>
      <c r="V162">
        <v>0.01</v>
      </c>
      <c r="W162">
        <v>0.01</v>
      </c>
      <c r="X162">
        <v>0.01</v>
      </c>
      <c r="Y162">
        <v>0.01</v>
      </c>
      <c r="Z162">
        <v>0.01</v>
      </c>
      <c r="AA162">
        <v>0.01</v>
      </c>
      <c r="AB162">
        <v>0.01</v>
      </c>
      <c r="AC162">
        <v>0.01</v>
      </c>
      <c r="AD162">
        <v>0.01</v>
      </c>
      <c r="AE162">
        <v>0.01</v>
      </c>
      <c r="AF162">
        <v>0.01</v>
      </c>
      <c r="AG162">
        <v>0.01</v>
      </c>
      <c r="AH162">
        <v>0.01</v>
      </c>
      <c r="AI162">
        <v>0.01</v>
      </c>
      <c r="AJ162">
        <v>0.01</v>
      </c>
      <c r="AK162">
        <v>0.01</v>
      </c>
      <c r="AL162">
        <v>0.01</v>
      </c>
      <c r="AM162">
        <v>0.01</v>
      </c>
      <c r="AN162">
        <v>0.01</v>
      </c>
      <c r="AO162">
        <v>0.01</v>
      </c>
      <c r="AP162">
        <v>0.01</v>
      </c>
      <c r="AQ162">
        <v>0.01</v>
      </c>
      <c r="AR162">
        <v>0.01</v>
      </c>
      <c r="AS162">
        <v>0.01</v>
      </c>
      <c r="AT162">
        <v>0.01</v>
      </c>
      <c r="AU162">
        <v>0.01</v>
      </c>
      <c r="AV162">
        <v>0.01</v>
      </c>
      <c r="AW162">
        <v>0.01</v>
      </c>
      <c r="AX162">
        <v>0.01</v>
      </c>
      <c r="AY162">
        <v>0.01</v>
      </c>
      <c r="AZ162">
        <v>0.01</v>
      </c>
      <c r="BA162">
        <v>0.01</v>
      </c>
      <c r="BB162">
        <v>0.01</v>
      </c>
      <c r="BC162">
        <v>0.01</v>
      </c>
      <c r="BD162">
        <v>0.01</v>
      </c>
      <c r="BE162">
        <v>0.01</v>
      </c>
      <c r="BF162">
        <v>0.01</v>
      </c>
      <c r="BG162">
        <v>0.01</v>
      </c>
      <c r="BH162">
        <v>0.01</v>
      </c>
      <c r="BI162">
        <v>0.01</v>
      </c>
      <c r="BJ162">
        <v>0.01</v>
      </c>
      <c r="BK162">
        <v>0.01</v>
      </c>
      <c r="BL162">
        <v>4.0224666666666666E-2</v>
      </c>
      <c r="BM162">
        <v>0.01</v>
      </c>
      <c r="BN162">
        <v>0.01</v>
      </c>
      <c r="BO162">
        <v>6.2510833333333335E-2</v>
      </c>
      <c r="BP162">
        <v>0.01</v>
      </c>
      <c r="BQ162">
        <v>0.01</v>
      </c>
      <c r="BR162">
        <v>0.01</v>
      </c>
      <c r="BS162">
        <v>3.1490999999999998E-2</v>
      </c>
      <c r="BT162">
        <v>0.01</v>
      </c>
      <c r="BU162">
        <v>0.01</v>
      </c>
      <c r="BV162">
        <v>0.01</v>
      </c>
      <c r="BW162">
        <v>0.01</v>
      </c>
      <c r="BX162">
        <v>0.01</v>
      </c>
      <c r="BY162">
        <v>0.01</v>
      </c>
      <c r="BZ162">
        <v>0.01</v>
      </c>
      <c r="CA162">
        <v>0.01</v>
      </c>
      <c r="CB162">
        <v>0.01</v>
      </c>
      <c r="CC162">
        <v>0.01</v>
      </c>
      <c r="CD162">
        <v>0.01</v>
      </c>
      <c r="CE162">
        <v>0.01</v>
      </c>
    </row>
    <row r="163" spans="1:83" x14ac:dyDescent="0.2">
      <c r="A163" t="s">
        <v>238</v>
      </c>
      <c r="B163">
        <v>0.01</v>
      </c>
      <c r="C163">
        <v>0.01</v>
      </c>
      <c r="D163">
        <v>0.01</v>
      </c>
      <c r="E163">
        <v>0.01</v>
      </c>
      <c r="F163">
        <v>0.01</v>
      </c>
      <c r="G163">
        <v>0.01</v>
      </c>
      <c r="H163">
        <v>0.01</v>
      </c>
      <c r="I163">
        <v>0.01</v>
      </c>
      <c r="J163">
        <v>0.01</v>
      </c>
      <c r="K163">
        <v>0.01</v>
      </c>
      <c r="L163">
        <v>0.01</v>
      </c>
      <c r="M163">
        <v>0.01</v>
      </c>
      <c r="N163">
        <v>0.01</v>
      </c>
      <c r="O163">
        <v>1.2899646666666667E-2</v>
      </c>
      <c r="P163">
        <v>0.01</v>
      </c>
      <c r="Q163">
        <v>0.01</v>
      </c>
      <c r="R163">
        <v>0.01</v>
      </c>
      <c r="S163">
        <v>0.01</v>
      </c>
      <c r="T163">
        <v>0.01</v>
      </c>
      <c r="U163">
        <v>0.01</v>
      </c>
      <c r="V163">
        <v>0.01</v>
      </c>
      <c r="W163">
        <v>0.01</v>
      </c>
      <c r="X163">
        <v>0.01</v>
      </c>
      <c r="Y163">
        <v>0.01</v>
      </c>
      <c r="Z163">
        <v>0.01</v>
      </c>
      <c r="AA163">
        <v>0.01</v>
      </c>
      <c r="AB163">
        <v>0.01</v>
      </c>
      <c r="AC163">
        <v>0.01</v>
      </c>
      <c r="AD163">
        <v>0.01</v>
      </c>
      <c r="AE163">
        <v>0.01</v>
      </c>
      <c r="AF163">
        <v>0.01</v>
      </c>
      <c r="AG163">
        <v>0.01</v>
      </c>
      <c r="AH163">
        <v>0.01</v>
      </c>
      <c r="AI163">
        <v>1.8417083333333334E-2</v>
      </c>
      <c r="AJ163">
        <v>0.01</v>
      </c>
      <c r="AK163">
        <v>0.01</v>
      </c>
      <c r="AL163">
        <v>0.01</v>
      </c>
      <c r="AM163">
        <v>0.22434976000000001</v>
      </c>
      <c r="AN163">
        <v>0.01</v>
      </c>
      <c r="AO163">
        <v>0.93328130000000009</v>
      </c>
      <c r="AP163">
        <v>0.01</v>
      </c>
      <c r="AQ163">
        <v>0.01</v>
      </c>
      <c r="AR163">
        <v>0.01</v>
      </c>
      <c r="AS163">
        <v>0.01</v>
      </c>
      <c r="AT163">
        <v>0.01</v>
      </c>
      <c r="AU163">
        <v>0.01</v>
      </c>
      <c r="AV163">
        <v>0.01</v>
      </c>
      <c r="AW163">
        <v>0.01</v>
      </c>
      <c r="AX163">
        <v>0.01</v>
      </c>
      <c r="AY163">
        <v>0.01</v>
      </c>
      <c r="AZ163">
        <v>0.01</v>
      </c>
      <c r="BA163">
        <v>0.01</v>
      </c>
      <c r="BB163">
        <v>0.01</v>
      </c>
      <c r="BC163">
        <v>0.01</v>
      </c>
      <c r="BD163">
        <v>0.01</v>
      </c>
      <c r="BE163">
        <v>0.01</v>
      </c>
      <c r="BF163">
        <v>0.01</v>
      </c>
      <c r="BG163">
        <v>0.01</v>
      </c>
      <c r="BH163">
        <v>0.01</v>
      </c>
      <c r="BI163">
        <v>0.01</v>
      </c>
      <c r="BJ163">
        <v>0.01</v>
      </c>
      <c r="BK163">
        <v>0.01</v>
      </c>
      <c r="BL163">
        <v>0.01</v>
      </c>
      <c r="BM163">
        <v>0.01</v>
      </c>
      <c r="BN163">
        <v>0.01</v>
      </c>
      <c r="BO163">
        <v>0.01</v>
      </c>
      <c r="BP163">
        <v>0.01</v>
      </c>
      <c r="BQ163">
        <v>0.01</v>
      </c>
      <c r="BR163">
        <v>0.01</v>
      </c>
      <c r="BS163">
        <v>0.01</v>
      </c>
      <c r="BT163">
        <v>0.01</v>
      </c>
      <c r="BU163">
        <v>0.01</v>
      </c>
      <c r="BV163">
        <v>0.01</v>
      </c>
      <c r="BW163">
        <v>0.01</v>
      </c>
      <c r="BX163">
        <v>0.01</v>
      </c>
      <c r="BY163">
        <v>0.01</v>
      </c>
      <c r="BZ163">
        <v>0.01</v>
      </c>
      <c r="CA163">
        <v>2.2604933333333334E-2</v>
      </c>
      <c r="CB163">
        <v>0.01</v>
      </c>
      <c r="CC163">
        <v>0.01</v>
      </c>
      <c r="CD163">
        <v>0.01</v>
      </c>
      <c r="CE163">
        <v>0.01</v>
      </c>
    </row>
    <row r="164" spans="1:83" x14ac:dyDescent="0.2">
      <c r="A164" t="s">
        <v>239</v>
      </c>
      <c r="B164">
        <v>2.3160475E-2</v>
      </c>
      <c r="C164">
        <v>0.01</v>
      </c>
      <c r="D164">
        <v>0.01</v>
      </c>
      <c r="E164">
        <v>5.2389000000000005E-2</v>
      </c>
      <c r="F164">
        <v>1.648875E-2</v>
      </c>
      <c r="G164">
        <v>2.7848299999999999E-2</v>
      </c>
      <c r="H164">
        <v>0.01</v>
      </c>
      <c r="I164">
        <v>1.7949400000000001E-2</v>
      </c>
      <c r="J164">
        <v>3.6843849999999997E-2</v>
      </c>
      <c r="K164">
        <v>0.01</v>
      </c>
      <c r="L164">
        <v>0.01</v>
      </c>
      <c r="M164">
        <v>1.8994386666666668E-2</v>
      </c>
      <c r="N164">
        <v>1.6297366666666667E-2</v>
      </c>
      <c r="O164">
        <v>1.223228E-2</v>
      </c>
      <c r="P164">
        <v>2.5464260000000002E-2</v>
      </c>
      <c r="Q164">
        <v>3.6072924999999999E-2</v>
      </c>
      <c r="R164">
        <v>4.6751150000000005E-2</v>
      </c>
      <c r="S164">
        <v>2.588926777777778E-2</v>
      </c>
      <c r="T164">
        <v>2.8615416666666664E-2</v>
      </c>
      <c r="U164">
        <v>2.5471013333333334E-2</v>
      </c>
      <c r="V164">
        <v>0.01</v>
      </c>
      <c r="W164">
        <v>0.01</v>
      </c>
      <c r="X164">
        <v>0.01</v>
      </c>
      <c r="Y164">
        <v>0.01</v>
      </c>
      <c r="Z164">
        <v>0.01</v>
      </c>
      <c r="AA164">
        <v>1.5599575000000001E-2</v>
      </c>
      <c r="AB164">
        <v>0.01</v>
      </c>
      <c r="AC164">
        <v>0.01</v>
      </c>
      <c r="AD164">
        <v>4.1327250000000003E-2</v>
      </c>
      <c r="AE164">
        <v>0.01</v>
      </c>
      <c r="AF164">
        <v>0.01</v>
      </c>
      <c r="AG164">
        <v>0.01</v>
      </c>
      <c r="AH164">
        <v>2.1132533333333335E-2</v>
      </c>
      <c r="AI164">
        <v>0.01</v>
      </c>
      <c r="AJ164">
        <v>0.01</v>
      </c>
      <c r="AK164">
        <v>1.5794025E-2</v>
      </c>
      <c r="AL164">
        <v>2.0505200000000001E-2</v>
      </c>
      <c r="AM164">
        <v>5.7225900000000003E-2</v>
      </c>
      <c r="AN164">
        <v>1.5588279999999999E-2</v>
      </c>
      <c r="AO164">
        <v>0.25715775000000002</v>
      </c>
      <c r="AP164">
        <v>0.01</v>
      </c>
      <c r="AQ164">
        <v>4.5474533333333338E-2</v>
      </c>
      <c r="AR164">
        <v>2.7267699999999999E-2</v>
      </c>
      <c r="AS164">
        <v>0.1269778</v>
      </c>
      <c r="AT164">
        <v>7.0662666666666665E-2</v>
      </c>
      <c r="AU164">
        <v>6.7635966666666672E-2</v>
      </c>
      <c r="AV164">
        <v>0.01</v>
      </c>
      <c r="AW164">
        <v>0.10270343333333332</v>
      </c>
      <c r="AX164">
        <v>1.9408433333333332E-2</v>
      </c>
      <c r="AY164">
        <v>3.0081433333333331E-2</v>
      </c>
      <c r="AZ164">
        <v>0.01</v>
      </c>
      <c r="BA164">
        <v>0.01</v>
      </c>
      <c r="BB164">
        <v>0.01</v>
      </c>
      <c r="BC164">
        <v>6.1466333333333338E-2</v>
      </c>
      <c r="BD164">
        <v>0.01</v>
      </c>
      <c r="BE164">
        <v>5.4445300000000002E-2</v>
      </c>
      <c r="BF164">
        <v>0.01</v>
      </c>
      <c r="BG164">
        <v>0.01</v>
      </c>
      <c r="BH164">
        <v>0.01</v>
      </c>
      <c r="BI164">
        <v>0.41454000000000002</v>
      </c>
      <c r="BJ164">
        <v>2.3847716666666668E-2</v>
      </c>
      <c r="BK164">
        <v>2.0609300000000001E-2</v>
      </c>
      <c r="BL164">
        <v>0.01</v>
      </c>
      <c r="BM164">
        <v>0.01</v>
      </c>
      <c r="BN164">
        <v>0.01</v>
      </c>
      <c r="BO164">
        <v>0.01</v>
      </c>
      <c r="BP164">
        <v>0.01</v>
      </c>
      <c r="BQ164">
        <v>1.97903E-2</v>
      </c>
      <c r="BR164">
        <v>1.8085199999999999E-2</v>
      </c>
      <c r="BS164">
        <v>4.5984816666666671E-2</v>
      </c>
      <c r="BT164">
        <v>5.2590066666666671E-2</v>
      </c>
      <c r="BU164">
        <v>1.7329633333333334E-2</v>
      </c>
      <c r="BV164">
        <v>1.7765766666666669E-2</v>
      </c>
      <c r="BW164">
        <v>0.01</v>
      </c>
      <c r="BX164">
        <v>3.5499033333333332E-2</v>
      </c>
      <c r="BY164">
        <v>2.9475266666666666E-2</v>
      </c>
      <c r="BZ164">
        <v>2.0504266666666666E-2</v>
      </c>
      <c r="CA164">
        <v>2.4832166666666669E-2</v>
      </c>
      <c r="CB164">
        <v>2.7573500000000001E-2</v>
      </c>
      <c r="CC164">
        <v>2.7175299999999999E-2</v>
      </c>
      <c r="CD164">
        <v>2.1241666666666666E-2</v>
      </c>
      <c r="CE164">
        <v>1.5743033333333333E-2</v>
      </c>
    </row>
    <row r="165" spans="1:83" x14ac:dyDescent="0.2">
      <c r="A165" t="s">
        <v>240</v>
      </c>
      <c r="B165">
        <v>0.01</v>
      </c>
      <c r="C165">
        <v>0.01</v>
      </c>
      <c r="D165">
        <v>5.7594333333333331E-2</v>
      </c>
      <c r="E165">
        <v>0.10515733333333332</v>
      </c>
      <c r="F165">
        <v>2.2039349999999999E-2</v>
      </c>
      <c r="G165">
        <v>3.3648850000000001E-2</v>
      </c>
      <c r="H165">
        <v>1.8261350000000003E-2</v>
      </c>
      <c r="I165">
        <v>1.6834700000000001E-2</v>
      </c>
      <c r="J165">
        <v>1.79004E-2</v>
      </c>
      <c r="K165">
        <v>3.6544650000000005E-2</v>
      </c>
      <c r="L165">
        <v>0.01</v>
      </c>
      <c r="M165">
        <v>0.01</v>
      </c>
      <c r="N165">
        <v>0.01</v>
      </c>
      <c r="O165">
        <v>1.385076E-2</v>
      </c>
      <c r="P165">
        <v>1.7137813333333335E-2</v>
      </c>
      <c r="Q165">
        <v>0.01</v>
      </c>
      <c r="R165">
        <v>0.01</v>
      </c>
      <c r="S165">
        <v>0.01</v>
      </c>
      <c r="T165">
        <v>0.01</v>
      </c>
      <c r="U165">
        <v>0.01</v>
      </c>
      <c r="V165">
        <v>5.558366666666667E-2</v>
      </c>
      <c r="W165">
        <v>0.01</v>
      </c>
      <c r="X165">
        <v>0.01</v>
      </c>
      <c r="Y165">
        <v>0.01</v>
      </c>
      <c r="Z165">
        <v>0.01</v>
      </c>
      <c r="AA165">
        <v>0.01</v>
      </c>
      <c r="AB165">
        <v>0.01</v>
      </c>
      <c r="AC165">
        <v>0.01</v>
      </c>
      <c r="AD165">
        <v>0.01</v>
      </c>
      <c r="AE165">
        <v>0.01</v>
      </c>
      <c r="AF165">
        <v>0.01</v>
      </c>
      <c r="AG165">
        <v>0.01</v>
      </c>
      <c r="AH165">
        <v>0.01</v>
      </c>
      <c r="AI165">
        <v>0.01</v>
      </c>
      <c r="AJ165">
        <v>0.01</v>
      </c>
      <c r="AK165">
        <v>0.01</v>
      </c>
      <c r="AL165">
        <v>0.01</v>
      </c>
      <c r="AM165">
        <v>1.2636821999999999</v>
      </c>
      <c r="AN165">
        <v>0.01</v>
      </c>
      <c r="AO165">
        <v>1.8379767499999999</v>
      </c>
      <c r="AP165">
        <v>0.01</v>
      </c>
      <c r="AQ165">
        <v>0.01</v>
      </c>
      <c r="AR165">
        <v>0.01</v>
      </c>
      <c r="AS165">
        <v>0.01</v>
      </c>
      <c r="AT165">
        <v>0.01</v>
      </c>
      <c r="AU165">
        <v>0.01</v>
      </c>
      <c r="AV165">
        <v>0.01</v>
      </c>
      <c r="AW165">
        <v>0.01</v>
      </c>
      <c r="AX165">
        <v>0.01</v>
      </c>
      <c r="AY165">
        <v>0.01</v>
      </c>
      <c r="AZ165">
        <v>0.01</v>
      </c>
      <c r="BA165">
        <v>0.01</v>
      </c>
      <c r="BB165">
        <v>0.01</v>
      </c>
      <c r="BC165">
        <v>0.01</v>
      </c>
      <c r="BD165">
        <v>0.01</v>
      </c>
      <c r="BE165">
        <v>0.01</v>
      </c>
      <c r="BF165">
        <v>0.01</v>
      </c>
      <c r="BG165">
        <v>0.01</v>
      </c>
      <c r="BH165">
        <v>0.01</v>
      </c>
      <c r="BI165">
        <v>0.01</v>
      </c>
      <c r="BJ165">
        <v>0.01</v>
      </c>
      <c r="BK165">
        <v>0.01</v>
      </c>
      <c r="BL165">
        <v>0.01</v>
      </c>
      <c r="BM165">
        <v>0.01</v>
      </c>
      <c r="BN165">
        <v>0.01</v>
      </c>
      <c r="BO165">
        <v>5.0276833333333333E-2</v>
      </c>
      <c r="BP165">
        <v>0.01</v>
      </c>
      <c r="BQ165">
        <v>0.01</v>
      </c>
      <c r="BR165">
        <v>2.2636316666666666E-2</v>
      </c>
      <c r="BS165">
        <v>1.5653733333333333E-2</v>
      </c>
      <c r="BT165">
        <v>0.01</v>
      </c>
      <c r="BU165">
        <v>0.01</v>
      </c>
      <c r="BV165">
        <v>0.01</v>
      </c>
      <c r="BW165">
        <v>0.01</v>
      </c>
      <c r="BX165">
        <v>0.01</v>
      </c>
      <c r="BY165">
        <v>0.01</v>
      </c>
      <c r="BZ165">
        <v>0.01</v>
      </c>
      <c r="CA165">
        <v>0.01</v>
      </c>
      <c r="CB165">
        <v>0.01</v>
      </c>
      <c r="CC165">
        <v>0.01</v>
      </c>
      <c r="CD165">
        <v>0.01</v>
      </c>
      <c r="CE165">
        <v>0.01</v>
      </c>
    </row>
    <row r="166" spans="1:83" x14ac:dyDescent="0.2">
      <c r="A166" t="s">
        <v>241</v>
      </c>
      <c r="B166">
        <v>0.01</v>
      </c>
      <c r="C166">
        <v>0.01</v>
      </c>
      <c r="D166">
        <v>0.01</v>
      </c>
      <c r="E166">
        <v>0.01</v>
      </c>
      <c r="F166">
        <v>0.01</v>
      </c>
      <c r="G166">
        <v>0.01</v>
      </c>
      <c r="H166">
        <v>0.01</v>
      </c>
      <c r="I166">
        <v>0.01</v>
      </c>
      <c r="J166">
        <v>0.01</v>
      </c>
      <c r="K166">
        <v>0.01</v>
      </c>
      <c r="L166">
        <v>0.01</v>
      </c>
      <c r="M166">
        <v>1.3812640000000001E-2</v>
      </c>
      <c r="N166">
        <v>2.3603526666666666E-2</v>
      </c>
      <c r="O166">
        <v>0.01</v>
      </c>
      <c r="P166">
        <v>1.4735706666666668E-2</v>
      </c>
      <c r="Q166">
        <v>0.01</v>
      </c>
      <c r="R166">
        <v>0.01</v>
      </c>
      <c r="S166">
        <v>0.01</v>
      </c>
      <c r="T166">
        <v>0.01</v>
      </c>
      <c r="U166">
        <v>0.01</v>
      </c>
      <c r="V166">
        <v>0.01</v>
      </c>
      <c r="W166">
        <v>0.01</v>
      </c>
      <c r="X166">
        <v>0.01</v>
      </c>
      <c r="Y166">
        <v>0.01</v>
      </c>
      <c r="Z166">
        <v>0.01</v>
      </c>
      <c r="AA166">
        <v>0.01</v>
      </c>
      <c r="AB166">
        <v>0.01</v>
      </c>
      <c r="AC166">
        <v>0.01</v>
      </c>
      <c r="AD166">
        <v>0.01</v>
      </c>
      <c r="AE166">
        <v>0.01</v>
      </c>
      <c r="AF166">
        <v>0.01</v>
      </c>
      <c r="AG166">
        <v>3.9941033333333334E-2</v>
      </c>
      <c r="AH166">
        <v>0.01</v>
      </c>
      <c r="AI166">
        <v>0.01</v>
      </c>
      <c r="AJ166">
        <v>0.01</v>
      </c>
      <c r="AK166">
        <v>0.01</v>
      </c>
      <c r="AL166">
        <v>0.01</v>
      </c>
      <c r="AM166">
        <v>1.2800280000000001E-2</v>
      </c>
      <c r="AN166">
        <v>0.01</v>
      </c>
      <c r="AO166">
        <v>0.01</v>
      </c>
      <c r="AP166">
        <v>0.01</v>
      </c>
      <c r="AQ166">
        <v>0.01</v>
      </c>
      <c r="AR166">
        <v>0.01</v>
      </c>
      <c r="AS166">
        <v>0.01</v>
      </c>
      <c r="AT166">
        <v>0.01</v>
      </c>
      <c r="AU166">
        <v>0.01</v>
      </c>
      <c r="AV166">
        <v>0.01</v>
      </c>
      <c r="AW166">
        <v>0.01</v>
      </c>
      <c r="AX166">
        <v>0.01</v>
      </c>
      <c r="AY166">
        <v>0.01</v>
      </c>
      <c r="AZ166">
        <v>0.01</v>
      </c>
      <c r="BA166">
        <v>0.01</v>
      </c>
      <c r="BB166">
        <v>0.01</v>
      </c>
      <c r="BC166">
        <v>0.01</v>
      </c>
      <c r="BD166">
        <v>0.01</v>
      </c>
      <c r="BE166">
        <v>0.01</v>
      </c>
      <c r="BF166">
        <v>0.01</v>
      </c>
      <c r="BG166">
        <v>0.01</v>
      </c>
      <c r="BH166">
        <v>0.01</v>
      </c>
      <c r="BI166">
        <v>0.01</v>
      </c>
      <c r="BJ166">
        <v>0.29435339999999999</v>
      </c>
      <c r="BK166">
        <v>0.1153777</v>
      </c>
      <c r="BL166">
        <v>0.2144876</v>
      </c>
      <c r="BM166">
        <v>9.8635966666666658E-2</v>
      </c>
      <c r="BN166">
        <v>0.13562168333333335</v>
      </c>
      <c r="BO166">
        <v>5.1590283333333334E-2</v>
      </c>
      <c r="BP166">
        <v>0.17003658333333335</v>
      </c>
      <c r="BQ166">
        <v>0.10261659999999999</v>
      </c>
      <c r="BR166">
        <v>0.30299316666666665</v>
      </c>
      <c r="BS166">
        <v>0.16133966666666669</v>
      </c>
      <c r="BT166">
        <v>9.1365999999999989E-2</v>
      </c>
      <c r="BU166">
        <v>4.3322333333333338E-2</v>
      </c>
      <c r="BV166">
        <v>0.01</v>
      </c>
      <c r="BW166">
        <v>3.3431366666666663E-2</v>
      </c>
      <c r="BX166">
        <v>0.01</v>
      </c>
      <c r="BY166">
        <v>0.01</v>
      </c>
      <c r="BZ166">
        <v>0.01</v>
      </c>
      <c r="CA166">
        <v>0.01</v>
      </c>
      <c r="CB166">
        <v>0.01</v>
      </c>
      <c r="CC166">
        <v>0.01</v>
      </c>
      <c r="CD166">
        <v>0.01</v>
      </c>
      <c r="CE166">
        <v>0.01</v>
      </c>
    </row>
    <row r="167" spans="1:83" x14ac:dyDescent="0.2">
      <c r="A167" t="s">
        <v>242</v>
      </c>
      <c r="B167">
        <v>0.01</v>
      </c>
      <c r="C167">
        <v>0.01</v>
      </c>
      <c r="D167">
        <v>0.22497733333333336</v>
      </c>
      <c r="E167">
        <v>0.10808933333333332</v>
      </c>
      <c r="F167">
        <v>0.01</v>
      </c>
      <c r="G167">
        <v>0.01</v>
      </c>
      <c r="H167">
        <v>0.01</v>
      </c>
      <c r="I167">
        <v>0.01</v>
      </c>
      <c r="J167">
        <v>0.01</v>
      </c>
      <c r="K167">
        <v>0.01</v>
      </c>
      <c r="L167">
        <v>0.01</v>
      </c>
      <c r="M167">
        <v>1.8657906666666668E-2</v>
      </c>
      <c r="N167">
        <v>2.9649806666666667E-2</v>
      </c>
      <c r="O167">
        <v>4.3069386666666667E-2</v>
      </c>
      <c r="P167">
        <v>5.0374873333333334E-2</v>
      </c>
      <c r="Q167">
        <v>0.01</v>
      </c>
      <c r="R167">
        <v>0.01</v>
      </c>
      <c r="S167">
        <v>0.01</v>
      </c>
      <c r="T167">
        <v>0.01</v>
      </c>
      <c r="U167">
        <v>0.01</v>
      </c>
      <c r="V167">
        <v>0.01</v>
      </c>
      <c r="W167">
        <v>0.01</v>
      </c>
      <c r="X167">
        <v>0.01</v>
      </c>
      <c r="Y167">
        <v>3.3055099999999997E-2</v>
      </c>
      <c r="Z167">
        <v>0.01</v>
      </c>
      <c r="AA167">
        <v>0.01</v>
      </c>
      <c r="AB167">
        <v>0.01</v>
      </c>
      <c r="AC167">
        <v>0.01</v>
      </c>
      <c r="AD167">
        <v>0.01</v>
      </c>
      <c r="AE167">
        <v>0.01</v>
      </c>
      <c r="AF167">
        <v>0.01</v>
      </c>
      <c r="AG167">
        <v>0.01</v>
      </c>
      <c r="AH167">
        <v>1.4100833333333333E-2</v>
      </c>
      <c r="AI167">
        <v>0.01</v>
      </c>
      <c r="AJ167">
        <v>0.01</v>
      </c>
      <c r="AK167">
        <v>1.4499783333333334E-2</v>
      </c>
      <c r="AL167">
        <v>0.01</v>
      </c>
      <c r="AM167">
        <v>0.4180508</v>
      </c>
      <c r="AN167">
        <v>0.14084896</v>
      </c>
      <c r="AO167">
        <v>0.662435</v>
      </c>
      <c r="AP167">
        <v>0.01</v>
      </c>
      <c r="AQ167">
        <v>0.01</v>
      </c>
      <c r="AR167">
        <v>0.01</v>
      </c>
      <c r="AS167">
        <v>0.01</v>
      </c>
      <c r="AT167">
        <v>0.01</v>
      </c>
      <c r="AU167">
        <v>0.01</v>
      </c>
      <c r="AV167">
        <v>0.01</v>
      </c>
      <c r="AW167">
        <v>0.01</v>
      </c>
      <c r="AX167">
        <v>0.01</v>
      </c>
      <c r="AY167">
        <v>0.01</v>
      </c>
      <c r="AZ167">
        <v>0.01</v>
      </c>
      <c r="BA167">
        <v>0.01</v>
      </c>
      <c r="BB167">
        <v>0.01</v>
      </c>
      <c r="BC167">
        <v>0.01</v>
      </c>
      <c r="BD167">
        <v>0.01</v>
      </c>
      <c r="BE167">
        <v>0.01</v>
      </c>
      <c r="BF167">
        <v>0.01</v>
      </c>
      <c r="BG167">
        <v>2.5211733333333333E-2</v>
      </c>
      <c r="BH167">
        <v>0.01</v>
      </c>
      <c r="BI167">
        <v>0.01</v>
      </c>
      <c r="BJ167">
        <v>2.1786683333333334E-2</v>
      </c>
      <c r="BK167">
        <v>3.2017249999999997E-2</v>
      </c>
      <c r="BL167">
        <v>1.4635233333333334E-2</v>
      </c>
      <c r="BM167">
        <v>1.5631283333333332E-2</v>
      </c>
      <c r="BN167">
        <v>0.01</v>
      </c>
      <c r="BO167">
        <v>4.1661916666666667E-2</v>
      </c>
      <c r="BP167">
        <v>1.7495166666666666E-2</v>
      </c>
      <c r="BQ167">
        <v>1.6098133333333334E-2</v>
      </c>
      <c r="BR167">
        <v>1.4974383333333334E-2</v>
      </c>
      <c r="BS167">
        <v>0.01</v>
      </c>
      <c r="BT167">
        <v>0.01</v>
      </c>
      <c r="BU167">
        <v>3.0743383333333332E-2</v>
      </c>
      <c r="BV167">
        <v>0.01</v>
      </c>
      <c r="BW167">
        <v>0.01</v>
      </c>
      <c r="BX167">
        <v>0.01</v>
      </c>
      <c r="BY167">
        <v>0.01</v>
      </c>
      <c r="BZ167">
        <v>0.01</v>
      </c>
      <c r="CA167">
        <v>0.01</v>
      </c>
      <c r="CB167">
        <v>0.01</v>
      </c>
      <c r="CC167">
        <v>0.01</v>
      </c>
      <c r="CD167">
        <v>0.01</v>
      </c>
      <c r="CE167">
        <v>0.01</v>
      </c>
    </row>
    <row r="168" spans="1:83" x14ac:dyDescent="0.2">
      <c r="A168" t="s">
        <v>243</v>
      </c>
      <c r="B168">
        <v>0.01</v>
      </c>
      <c r="C168">
        <v>0.01</v>
      </c>
      <c r="D168">
        <v>0.13986899999999999</v>
      </c>
      <c r="E168">
        <v>0.01</v>
      </c>
      <c r="F168">
        <v>0.01</v>
      </c>
      <c r="G168">
        <v>0.01</v>
      </c>
      <c r="H168">
        <v>0.01</v>
      </c>
      <c r="I168">
        <v>0.01</v>
      </c>
      <c r="J168">
        <v>0.01</v>
      </c>
      <c r="K168">
        <v>0.01</v>
      </c>
      <c r="L168">
        <v>0.01</v>
      </c>
      <c r="M168">
        <v>2.0675226666666668E-2</v>
      </c>
      <c r="N168">
        <v>2.1133186666666665E-2</v>
      </c>
      <c r="O168">
        <v>1.6108460000000002E-2</v>
      </c>
      <c r="P168">
        <v>1.8514793333333335E-2</v>
      </c>
      <c r="Q168">
        <v>0.01</v>
      </c>
      <c r="R168">
        <v>0.01</v>
      </c>
      <c r="S168">
        <v>1.1753315555555557E-2</v>
      </c>
      <c r="T168">
        <v>0.01</v>
      </c>
      <c r="U168">
        <v>0.01</v>
      </c>
      <c r="V168">
        <v>6.8304666666666666E-2</v>
      </c>
      <c r="W168">
        <v>0.01</v>
      </c>
      <c r="X168">
        <v>3.96221E-2</v>
      </c>
      <c r="Y168">
        <v>0.01</v>
      </c>
      <c r="Z168">
        <v>0.01</v>
      </c>
      <c r="AA168">
        <v>0.01</v>
      </c>
      <c r="AB168">
        <v>0.01</v>
      </c>
      <c r="AC168">
        <v>0.01</v>
      </c>
      <c r="AD168">
        <v>4.4534299999999999E-2</v>
      </c>
      <c r="AE168">
        <v>0.01</v>
      </c>
      <c r="AF168">
        <v>0.01</v>
      </c>
      <c r="AG168">
        <v>2.5243600000000001E-2</v>
      </c>
      <c r="AH168">
        <v>0.01</v>
      </c>
      <c r="AI168">
        <v>0.01</v>
      </c>
      <c r="AJ168">
        <v>0.01</v>
      </c>
      <c r="AK168">
        <v>0.01</v>
      </c>
      <c r="AL168">
        <v>0.01</v>
      </c>
      <c r="AM168">
        <v>5.3074840000000005E-2</v>
      </c>
      <c r="AN168">
        <v>1.5565300000000001E-2</v>
      </c>
      <c r="AO168">
        <v>5.5750275000000002E-2</v>
      </c>
      <c r="AP168">
        <v>0.01</v>
      </c>
      <c r="AQ168">
        <v>0.01</v>
      </c>
      <c r="AR168">
        <v>0.01</v>
      </c>
      <c r="AS168">
        <v>0.01</v>
      </c>
      <c r="AT168">
        <v>0.01</v>
      </c>
      <c r="AU168">
        <v>0.01</v>
      </c>
      <c r="AV168">
        <v>0.01</v>
      </c>
      <c r="AW168">
        <v>0.01</v>
      </c>
      <c r="AX168">
        <v>0.01</v>
      </c>
      <c r="AY168">
        <v>0.01</v>
      </c>
      <c r="AZ168">
        <v>0.01</v>
      </c>
      <c r="BA168">
        <v>0.01</v>
      </c>
      <c r="BB168">
        <v>0.01</v>
      </c>
      <c r="BC168">
        <v>0.01</v>
      </c>
      <c r="BD168">
        <v>1.8374933333333333E-2</v>
      </c>
      <c r="BE168">
        <v>0.01</v>
      </c>
      <c r="BF168">
        <v>0.01</v>
      </c>
      <c r="BG168">
        <v>0.01</v>
      </c>
      <c r="BH168">
        <v>0.01</v>
      </c>
      <c r="BI168">
        <v>0.01</v>
      </c>
      <c r="BJ168">
        <v>2.6353599999999998E-2</v>
      </c>
      <c r="BK168">
        <v>2.8004633333333334E-2</v>
      </c>
      <c r="BL168">
        <v>4.5354683333333333E-2</v>
      </c>
      <c r="BM168">
        <v>5.9860666666666666E-2</v>
      </c>
      <c r="BN168">
        <v>1.8225399999999999E-2</v>
      </c>
      <c r="BO168">
        <v>3.5048666666666665E-2</v>
      </c>
      <c r="BP168">
        <v>0.01</v>
      </c>
      <c r="BQ168">
        <v>3.8947516666666668E-2</v>
      </c>
      <c r="BR168">
        <v>1.6028250000000001E-2</v>
      </c>
      <c r="BS168">
        <v>0.01</v>
      </c>
      <c r="BT168">
        <v>2.9226166666666664E-2</v>
      </c>
      <c r="BU168">
        <v>3.0480266666666665E-2</v>
      </c>
      <c r="BV168">
        <v>0.01</v>
      </c>
      <c r="BW168">
        <v>0.01</v>
      </c>
      <c r="BX168">
        <v>0.01</v>
      </c>
      <c r="BY168">
        <v>0.01</v>
      </c>
      <c r="BZ168">
        <v>0.01</v>
      </c>
      <c r="CA168">
        <v>0.01</v>
      </c>
      <c r="CB168">
        <v>0.01</v>
      </c>
      <c r="CC168">
        <v>0.01</v>
      </c>
      <c r="CD168">
        <v>0.01</v>
      </c>
      <c r="CE168">
        <v>1.6266266666666668E-2</v>
      </c>
    </row>
    <row r="169" spans="1:83" x14ac:dyDescent="0.2">
      <c r="A169" t="s">
        <v>244</v>
      </c>
      <c r="B169">
        <v>0.01</v>
      </c>
      <c r="C169">
        <v>0.01</v>
      </c>
      <c r="D169">
        <v>0.01</v>
      </c>
      <c r="E169">
        <v>0.01</v>
      </c>
      <c r="F169">
        <v>0.01</v>
      </c>
      <c r="G169">
        <v>0.01</v>
      </c>
      <c r="H169">
        <v>0.01</v>
      </c>
      <c r="I169">
        <v>0.01</v>
      </c>
      <c r="J169">
        <v>0.01</v>
      </c>
      <c r="K169">
        <v>0.01</v>
      </c>
      <c r="L169">
        <v>0.01</v>
      </c>
      <c r="M169">
        <v>1.1612973333333334E-2</v>
      </c>
      <c r="N169">
        <v>1.2371940000000001E-2</v>
      </c>
      <c r="O169">
        <v>2.0553100000000001E-2</v>
      </c>
      <c r="P169">
        <v>0.01</v>
      </c>
      <c r="Q169">
        <v>0.01</v>
      </c>
      <c r="R169">
        <v>0.01</v>
      </c>
      <c r="S169">
        <v>1.1054206666666667E-2</v>
      </c>
      <c r="T169">
        <v>0.01</v>
      </c>
      <c r="U169">
        <v>0.01</v>
      </c>
      <c r="V169">
        <v>0.01</v>
      </c>
      <c r="W169">
        <v>0.01</v>
      </c>
      <c r="X169">
        <v>0.01</v>
      </c>
      <c r="Y169">
        <v>0.01</v>
      </c>
      <c r="Z169">
        <v>0.01</v>
      </c>
      <c r="AA169">
        <v>0.01</v>
      </c>
      <c r="AB169">
        <v>0.01</v>
      </c>
      <c r="AC169">
        <v>0.01</v>
      </c>
      <c r="AD169">
        <v>0.01</v>
      </c>
      <c r="AE169">
        <v>0.01</v>
      </c>
      <c r="AF169">
        <v>0.01</v>
      </c>
      <c r="AG169">
        <v>0.01</v>
      </c>
      <c r="AH169">
        <v>0.01</v>
      </c>
      <c r="AI169">
        <v>0.01</v>
      </c>
      <c r="AJ169">
        <v>0.01</v>
      </c>
      <c r="AK169">
        <v>1.5138108333333334E-2</v>
      </c>
      <c r="AL169">
        <v>0.01</v>
      </c>
      <c r="AM169">
        <v>0.01</v>
      </c>
      <c r="AN169">
        <v>0.01</v>
      </c>
      <c r="AO169">
        <v>0.01</v>
      </c>
      <c r="AP169">
        <v>0.01</v>
      </c>
      <c r="AQ169">
        <v>0.01</v>
      </c>
      <c r="AR169">
        <v>0.01</v>
      </c>
      <c r="AS169">
        <v>0.01</v>
      </c>
      <c r="AT169">
        <v>0.01</v>
      </c>
      <c r="AU169">
        <v>0.01</v>
      </c>
      <c r="AV169">
        <v>0.01</v>
      </c>
      <c r="AW169">
        <v>0.01</v>
      </c>
      <c r="AX169">
        <v>0.01</v>
      </c>
      <c r="AY169">
        <v>0.01</v>
      </c>
      <c r="AZ169">
        <v>0.01</v>
      </c>
      <c r="BA169">
        <v>0.01</v>
      </c>
      <c r="BB169">
        <v>0.01</v>
      </c>
      <c r="BC169">
        <v>0.01</v>
      </c>
      <c r="BD169">
        <v>0.01</v>
      </c>
      <c r="BE169">
        <v>0.01</v>
      </c>
      <c r="BF169">
        <v>0.01</v>
      </c>
      <c r="BG169">
        <v>0.01</v>
      </c>
      <c r="BH169">
        <v>2.7664433333333335E-2</v>
      </c>
      <c r="BI169">
        <v>0.01</v>
      </c>
      <c r="BJ169">
        <v>2.2276216666666668E-2</v>
      </c>
      <c r="BK169">
        <v>2.3254216666666667E-2</v>
      </c>
      <c r="BL169">
        <v>0.01</v>
      </c>
      <c r="BM169">
        <v>1.6379000000000001E-2</v>
      </c>
      <c r="BN169">
        <v>0.01</v>
      </c>
      <c r="BO169">
        <v>0.01</v>
      </c>
      <c r="BP169">
        <v>1.90472E-2</v>
      </c>
      <c r="BQ169">
        <v>0.01</v>
      </c>
      <c r="BR169">
        <v>0.01</v>
      </c>
      <c r="BS169">
        <v>0.01</v>
      </c>
      <c r="BT169">
        <v>3.8278116666666667E-2</v>
      </c>
      <c r="BU169">
        <v>0.01</v>
      </c>
      <c r="BV169">
        <v>0.01</v>
      </c>
      <c r="BW169">
        <v>0.01</v>
      </c>
      <c r="BX169">
        <v>0.01</v>
      </c>
      <c r="BY169">
        <v>0.01</v>
      </c>
      <c r="BZ169">
        <v>0.01</v>
      </c>
      <c r="CA169">
        <v>0.01</v>
      </c>
      <c r="CB169">
        <v>0.01</v>
      </c>
      <c r="CC169">
        <v>0.01</v>
      </c>
      <c r="CD169">
        <v>0.01</v>
      </c>
      <c r="CE169">
        <v>1.58669E-2</v>
      </c>
    </row>
    <row r="170" spans="1:83" x14ac:dyDescent="0.2">
      <c r="A170" t="s">
        <v>245</v>
      </c>
      <c r="B170">
        <v>0.01</v>
      </c>
      <c r="C170">
        <v>0.01</v>
      </c>
      <c r="D170">
        <v>0.01</v>
      </c>
      <c r="E170">
        <v>0.01</v>
      </c>
      <c r="F170">
        <v>0.01</v>
      </c>
      <c r="G170">
        <v>0.01</v>
      </c>
      <c r="H170">
        <v>0.01</v>
      </c>
      <c r="I170">
        <v>0.01</v>
      </c>
      <c r="J170">
        <v>0.01</v>
      </c>
      <c r="K170">
        <v>0.01</v>
      </c>
      <c r="L170">
        <v>0.01</v>
      </c>
      <c r="M170">
        <v>2.9671160000000002E-2</v>
      </c>
      <c r="N170">
        <v>2.6254273333333335E-2</v>
      </c>
      <c r="O170">
        <v>2.3908326666666667E-2</v>
      </c>
      <c r="P170">
        <v>2.9297673333333329E-2</v>
      </c>
      <c r="Q170">
        <v>0.01</v>
      </c>
      <c r="R170">
        <v>1.417905E-2</v>
      </c>
      <c r="S170">
        <v>0.01</v>
      </c>
      <c r="T170">
        <v>1.0789368333333334E-2</v>
      </c>
      <c r="U170">
        <v>0.01</v>
      </c>
      <c r="V170">
        <v>0.01</v>
      </c>
      <c r="W170">
        <v>0.01</v>
      </c>
      <c r="X170">
        <v>0.01</v>
      </c>
      <c r="Y170">
        <v>0.01</v>
      </c>
      <c r="Z170">
        <v>0.01</v>
      </c>
      <c r="AA170">
        <v>0.01</v>
      </c>
      <c r="AB170">
        <v>0.01</v>
      </c>
      <c r="AC170">
        <v>0.01</v>
      </c>
      <c r="AD170">
        <v>0.01</v>
      </c>
      <c r="AE170">
        <v>0.01</v>
      </c>
      <c r="AF170">
        <v>0.01</v>
      </c>
      <c r="AG170">
        <v>0.01</v>
      </c>
      <c r="AH170">
        <v>0.01</v>
      </c>
      <c r="AI170">
        <v>0.01</v>
      </c>
      <c r="AJ170">
        <v>0.01</v>
      </c>
      <c r="AK170">
        <v>0.01</v>
      </c>
      <c r="AL170">
        <v>0.01</v>
      </c>
      <c r="AM170">
        <v>0.22815590000000002</v>
      </c>
      <c r="AN170">
        <v>0.01</v>
      </c>
      <c r="AO170">
        <v>0.27063025000000002</v>
      </c>
      <c r="AP170">
        <v>0.01</v>
      </c>
      <c r="AQ170">
        <v>0.01</v>
      </c>
      <c r="AR170">
        <v>0.01</v>
      </c>
      <c r="AS170">
        <v>0.01</v>
      </c>
      <c r="AT170">
        <v>0.01</v>
      </c>
      <c r="AU170">
        <v>0.01</v>
      </c>
      <c r="AV170">
        <v>0.01</v>
      </c>
      <c r="AW170">
        <v>0.01</v>
      </c>
      <c r="AX170">
        <v>0.01</v>
      </c>
      <c r="AY170">
        <v>0.01</v>
      </c>
      <c r="AZ170">
        <v>0.01</v>
      </c>
      <c r="BA170">
        <v>0.01</v>
      </c>
      <c r="BB170">
        <v>0.01</v>
      </c>
      <c r="BC170">
        <v>0.01</v>
      </c>
      <c r="BD170">
        <v>0.01</v>
      </c>
      <c r="BE170">
        <v>0.01</v>
      </c>
      <c r="BF170">
        <v>0.01</v>
      </c>
      <c r="BG170">
        <v>0.01</v>
      </c>
      <c r="BH170">
        <v>0.01</v>
      </c>
      <c r="BI170">
        <v>0.01</v>
      </c>
      <c r="BJ170">
        <v>0.53356366666666666</v>
      </c>
      <c r="BK170">
        <v>0.30020416666666666</v>
      </c>
      <c r="BL170">
        <v>0.52158733333333329</v>
      </c>
      <c r="BM170">
        <v>0.51083516666666673</v>
      </c>
      <c r="BN170">
        <v>0.58923450000000011</v>
      </c>
      <c r="BO170">
        <v>0.39879116666666664</v>
      </c>
      <c r="BP170">
        <v>0.8257675000000001</v>
      </c>
      <c r="BQ170">
        <v>0.47887333333333343</v>
      </c>
      <c r="BR170">
        <v>0.38984966666666671</v>
      </c>
      <c r="BS170">
        <v>0.65212133333333333</v>
      </c>
      <c r="BT170">
        <v>0.61330433333333334</v>
      </c>
      <c r="BU170">
        <v>0.55519583333333333</v>
      </c>
      <c r="BV170">
        <v>0.01</v>
      </c>
      <c r="BW170">
        <v>0.01</v>
      </c>
      <c r="BX170">
        <v>0.01</v>
      </c>
      <c r="BY170">
        <v>0.01</v>
      </c>
      <c r="BZ170">
        <v>0.01</v>
      </c>
      <c r="CA170">
        <v>0.01</v>
      </c>
      <c r="CB170">
        <v>0.01</v>
      </c>
      <c r="CC170">
        <v>0.01</v>
      </c>
      <c r="CD170">
        <v>0.01</v>
      </c>
      <c r="CE170">
        <v>0.01</v>
      </c>
    </row>
    <row r="171" spans="1:83" x14ac:dyDescent="0.2">
      <c r="A171" t="s">
        <v>246</v>
      </c>
      <c r="B171">
        <v>0.01</v>
      </c>
      <c r="C171">
        <v>0.01</v>
      </c>
      <c r="D171">
        <v>0.01</v>
      </c>
      <c r="E171">
        <v>5.2318999999999997E-2</v>
      </c>
      <c r="F171">
        <v>0.01</v>
      </c>
      <c r="G171">
        <v>0.01</v>
      </c>
      <c r="H171">
        <v>0.01</v>
      </c>
      <c r="I171">
        <v>0.01</v>
      </c>
      <c r="J171">
        <v>0.01</v>
      </c>
      <c r="K171">
        <v>0.01</v>
      </c>
      <c r="L171">
        <v>1.6226549999999999E-2</v>
      </c>
      <c r="M171">
        <v>2.9957153333333333E-2</v>
      </c>
      <c r="N171">
        <v>2.4018713333333334E-2</v>
      </c>
      <c r="O171">
        <v>1.8748633333333334E-2</v>
      </c>
      <c r="P171">
        <v>1.8029146666666666E-2</v>
      </c>
      <c r="Q171">
        <v>0.01</v>
      </c>
      <c r="R171">
        <v>4.8139550000000003E-2</v>
      </c>
      <c r="S171">
        <v>1.8238299999999999E-2</v>
      </c>
      <c r="T171">
        <v>0.01</v>
      </c>
      <c r="U171">
        <v>1.1254761666666667E-2</v>
      </c>
      <c r="V171">
        <v>0.12115733333333333</v>
      </c>
      <c r="W171">
        <v>0.01</v>
      </c>
      <c r="X171">
        <v>0.01</v>
      </c>
      <c r="Y171">
        <v>0.01</v>
      </c>
      <c r="Z171">
        <v>0.01</v>
      </c>
      <c r="AA171">
        <v>0.01</v>
      </c>
      <c r="AB171">
        <v>0.01</v>
      </c>
      <c r="AC171">
        <v>2.7356175000000003E-2</v>
      </c>
      <c r="AD171">
        <v>7.1106000000000003E-2</v>
      </c>
      <c r="AE171">
        <v>0.01</v>
      </c>
      <c r="AF171">
        <v>0.01</v>
      </c>
      <c r="AG171">
        <v>0.01</v>
      </c>
      <c r="AH171">
        <v>0.01</v>
      </c>
      <c r="AI171">
        <v>1.5361266666666666E-2</v>
      </c>
      <c r="AJ171">
        <v>2.1424275E-2</v>
      </c>
      <c r="AK171">
        <v>4.8776550000000002E-2</v>
      </c>
      <c r="AL171">
        <v>1.4731333333333332E-2</v>
      </c>
      <c r="AM171">
        <v>0.01</v>
      </c>
      <c r="AN171">
        <v>3.39642E-2</v>
      </c>
      <c r="AO171">
        <v>0.01</v>
      </c>
      <c r="AP171">
        <v>0.01</v>
      </c>
      <c r="AQ171">
        <v>0.01</v>
      </c>
      <c r="AR171">
        <v>0.01</v>
      </c>
      <c r="AS171">
        <v>0.01</v>
      </c>
      <c r="AT171">
        <v>0.01</v>
      </c>
      <c r="AU171">
        <v>0.01</v>
      </c>
      <c r="AV171">
        <v>0.01</v>
      </c>
      <c r="AW171">
        <v>0.01</v>
      </c>
      <c r="AX171">
        <v>2.8786066666666665E-2</v>
      </c>
      <c r="AY171">
        <v>0.01</v>
      </c>
      <c r="AZ171">
        <v>0.01</v>
      </c>
      <c r="BA171">
        <v>0.01</v>
      </c>
      <c r="BB171">
        <v>0.01</v>
      </c>
      <c r="BC171">
        <v>0.01</v>
      </c>
      <c r="BD171">
        <v>0.01</v>
      </c>
      <c r="BE171">
        <v>0.01</v>
      </c>
      <c r="BF171">
        <v>0.01</v>
      </c>
      <c r="BG171">
        <v>0.01</v>
      </c>
      <c r="BH171">
        <v>0.01</v>
      </c>
      <c r="BI171">
        <v>0.01</v>
      </c>
      <c r="BJ171">
        <v>5.978760000000001E-2</v>
      </c>
      <c r="BK171">
        <v>4.1997433333333334E-2</v>
      </c>
      <c r="BL171">
        <v>3.4700466666666666E-2</v>
      </c>
      <c r="BM171">
        <v>4.1622850000000003E-2</v>
      </c>
      <c r="BN171">
        <v>0.01</v>
      </c>
      <c r="BO171">
        <v>0.01</v>
      </c>
      <c r="BP171">
        <v>8.5137699999999997E-2</v>
      </c>
      <c r="BQ171">
        <v>5.7217650000000002E-2</v>
      </c>
      <c r="BR171">
        <v>6.6272449999999997E-2</v>
      </c>
      <c r="BS171">
        <v>4.3753666666666663E-2</v>
      </c>
      <c r="BT171">
        <v>3.1042149999999998E-2</v>
      </c>
      <c r="BU171">
        <v>1.4969916666666666E-2</v>
      </c>
      <c r="BV171">
        <v>1.62852E-2</v>
      </c>
      <c r="BW171">
        <v>1.5730299999999999E-2</v>
      </c>
      <c r="BX171">
        <v>0.01</v>
      </c>
      <c r="BY171">
        <v>0.01</v>
      </c>
      <c r="BZ171">
        <v>0.01</v>
      </c>
      <c r="CA171">
        <v>0.01</v>
      </c>
      <c r="CB171">
        <v>2.8099366666666667E-2</v>
      </c>
      <c r="CC171">
        <v>0.01</v>
      </c>
      <c r="CD171">
        <v>3.8332533333333335E-2</v>
      </c>
      <c r="CE171">
        <v>1.5732700000000002E-2</v>
      </c>
    </row>
    <row r="172" spans="1:83" x14ac:dyDescent="0.2">
      <c r="A172" t="s">
        <v>247</v>
      </c>
      <c r="B172">
        <v>0.01</v>
      </c>
      <c r="C172">
        <v>0.01</v>
      </c>
      <c r="D172">
        <v>0.01</v>
      </c>
      <c r="E172">
        <v>7.2124133333333326E-2</v>
      </c>
      <c r="F172">
        <v>0.01</v>
      </c>
      <c r="G172">
        <v>0.01</v>
      </c>
      <c r="H172">
        <v>0.01</v>
      </c>
      <c r="I172">
        <v>0.01</v>
      </c>
      <c r="J172">
        <v>0.01</v>
      </c>
      <c r="K172">
        <v>0.01</v>
      </c>
      <c r="L172">
        <v>0.01</v>
      </c>
      <c r="M172">
        <v>0.01</v>
      </c>
      <c r="N172">
        <v>0.01</v>
      </c>
      <c r="O172">
        <v>1.2588766666666668E-2</v>
      </c>
      <c r="P172">
        <v>0.01</v>
      </c>
      <c r="Q172">
        <v>0.01</v>
      </c>
      <c r="R172">
        <v>0.01</v>
      </c>
      <c r="S172">
        <v>1.6235387777777777E-2</v>
      </c>
      <c r="T172">
        <v>1.5085524999999999E-2</v>
      </c>
      <c r="U172">
        <v>1.2322308333333334E-2</v>
      </c>
      <c r="V172">
        <v>0.01</v>
      </c>
      <c r="W172">
        <v>0.01</v>
      </c>
      <c r="X172">
        <v>0.01</v>
      </c>
      <c r="Y172">
        <v>0.01</v>
      </c>
      <c r="Z172">
        <v>0.01</v>
      </c>
      <c r="AA172">
        <v>0.01</v>
      </c>
      <c r="AB172">
        <v>1.858715E-2</v>
      </c>
      <c r="AC172">
        <v>0.01</v>
      </c>
      <c r="AD172">
        <v>0.01</v>
      </c>
      <c r="AE172">
        <v>0.01</v>
      </c>
      <c r="AF172">
        <v>0.01</v>
      </c>
      <c r="AG172">
        <v>0.01</v>
      </c>
      <c r="AH172">
        <v>5.9124066666666669E-2</v>
      </c>
      <c r="AI172">
        <v>0.01</v>
      </c>
      <c r="AJ172">
        <v>0.01</v>
      </c>
      <c r="AK172">
        <v>0.01</v>
      </c>
      <c r="AL172">
        <v>0.01</v>
      </c>
      <c r="AM172">
        <v>4.5572079999999993</v>
      </c>
      <c r="AN172">
        <v>1.72461E-2</v>
      </c>
      <c r="AO172">
        <v>4.8994849999999994</v>
      </c>
      <c r="AP172">
        <v>0.01</v>
      </c>
      <c r="AQ172">
        <v>2.5793366666666664E-2</v>
      </c>
      <c r="AR172">
        <v>0.01</v>
      </c>
      <c r="AS172">
        <v>2.6254199999999998E-2</v>
      </c>
      <c r="AT172">
        <v>0.01</v>
      </c>
      <c r="AU172">
        <v>2.6981366666666666E-2</v>
      </c>
      <c r="AV172">
        <v>0.01</v>
      </c>
      <c r="AW172">
        <v>0.01</v>
      </c>
      <c r="AX172">
        <v>0.01</v>
      </c>
      <c r="AY172">
        <v>2.8442133333333335E-2</v>
      </c>
      <c r="AZ172">
        <v>3.16846E-2</v>
      </c>
      <c r="BA172">
        <v>0.01</v>
      </c>
      <c r="BB172">
        <v>6.6125666666666666E-2</v>
      </c>
      <c r="BC172">
        <v>0.14652566666666669</v>
      </c>
      <c r="BD172">
        <v>0.01</v>
      </c>
      <c r="BE172">
        <v>0.01</v>
      </c>
      <c r="BF172">
        <v>0.01</v>
      </c>
      <c r="BG172">
        <v>2.4807266666666668E-2</v>
      </c>
      <c r="BH172">
        <v>2.4910933333333336E-2</v>
      </c>
      <c r="BI172">
        <v>0.01</v>
      </c>
      <c r="BJ172">
        <v>0.01</v>
      </c>
      <c r="BK172">
        <v>0.01</v>
      </c>
      <c r="BL172">
        <v>0.01</v>
      </c>
      <c r="BM172">
        <v>0.01</v>
      </c>
      <c r="BN172">
        <v>0.01</v>
      </c>
      <c r="BO172">
        <v>0.01</v>
      </c>
      <c r="BP172">
        <v>0.01</v>
      </c>
      <c r="BQ172">
        <v>0.01</v>
      </c>
      <c r="BR172">
        <v>0.01</v>
      </c>
      <c r="BS172">
        <v>0.01</v>
      </c>
      <c r="BT172">
        <v>2.7030983333333335E-2</v>
      </c>
      <c r="BU172">
        <v>0.01</v>
      </c>
      <c r="BV172">
        <v>1.6945066666666668E-2</v>
      </c>
      <c r="BW172">
        <v>1.4487033333333333E-2</v>
      </c>
      <c r="BX172">
        <v>0.01</v>
      </c>
      <c r="BY172">
        <v>0.01</v>
      </c>
      <c r="BZ172">
        <v>1.4697066666666668E-2</v>
      </c>
      <c r="CA172">
        <v>0.01</v>
      </c>
      <c r="CB172">
        <v>2.0346866666666668E-2</v>
      </c>
      <c r="CC172">
        <v>1.4257066666666667E-2</v>
      </c>
      <c r="CD172">
        <v>0.01</v>
      </c>
      <c r="CE172">
        <v>0.01</v>
      </c>
    </row>
    <row r="173" spans="1:83" x14ac:dyDescent="0.2">
      <c r="A173" t="s">
        <v>248</v>
      </c>
      <c r="B173">
        <v>0.01</v>
      </c>
      <c r="C173">
        <v>0.01</v>
      </c>
      <c r="D173">
        <v>6.5429666666666664E-2</v>
      </c>
      <c r="E173">
        <v>4.3980333333333337E-2</v>
      </c>
      <c r="F173">
        <v>0.01</v>
      </c>
      <c r="G173">
        <v>0.01</v>
      </c>
      <c r="H173">
        <v>0.01</v>
      </c>
      <c r="I173">
        <v>0.01</v>
      </c>
      <c r="J173">
        <v>0.01</v>
      </c>
      <c r="K173">
        <v>0.01</v>
      </c>
      <c r="L173">
        <v>0.01</v>
      </c>
      <c r="M173">
        <v>7.2695420000000011E-2</v>
      </c>
      <c r="N173">
        <v>6.1645699999999998E-2</v>
      </c>
      <c r="O173">
        <v>3.679229333333333E-2</v>
      </c>
      <c r="P173">
        <v>3.7760293333333333E-2</v>
      </c>
      <c r="Q173">
        <v>0.01</v>
      </c>
      <c r="R173">
        <v>0.01</v>
      </c>
      <c r="S173">
        <v>0.01</v>
      </c>
      <c r="T173">
        <v>0.01</v>
      </c>
      <c r="U173">
        <v>0.01</v>
      </c>
      <c r="V173">
        <v>0.01</v>
      </c>
      <c r="W173">
        <v>0.01</v>
      </c>
      <c r="X173">
        <v>0.01</v>
      </c>
      <c r="Y173">
        <v>0.01</v>
      </c>
      <c r="Z173">
        <v>0.322922125</v>
      </c>
      <c r="AA173">
        <v>0.12458882499999999</v>
      </c>
      <c r="AB173">
        <v>4.5236649999999996E-2</v>
      </c>
      <c r="AC173">
        <v>0.01</v>
      </c>
      <c r="AD173">
        <v>0.01</v>
      </c>
      <c r="AE173">
        <v>0.01</v>
      </c>
      <c r="AF173">
        <v>0.01</v>
      </c>
      <c r="AG173">
        <v>0.01</v>
      </c>
      <c r="AH173">
        <v>0.11669753333333333</v>
      </c>
      <c r="AI173">
        <v>0.01</v>
      </c>
      <c r="AJ173">
        <v>0.01</v>
      </c>
      <c r="AK173">
        <v>1.4868258333333334E-2</v>
      </c>
      <c r="AL173">
        <v>0.01</v>
      </c>
      <c r="AM173">
        <v>0.17298656000000001</v>
      </c>
      <c r="AN173">
        <v>0.01</v>
      </c>
      <c r="AO173">
        <v>0.14012022500000001</v>
      </c>
      <c r="AP173">
        <v>0.01</v>
      </c>
      <c r="AQ173">
        <v>0.01</v>
      </c>
      <c r="AR173">
        <v>0.01</v>
      </c>
      <c r="AS173">
        <v>0.01</v>
      </c>
      <c r="AT173">
        <v>0.01</v>
      </c>
      <c r="AU173">
        <v>0.01</v>
      </c>
      <c r="AV173">
        <v>0.01</v>
      </c>
      <c r="AW173">
        <v>0.01</v>
      </c>
      <c r="AX173">
        <v>0.01</v>
      </c>
      <c r="AY173">
        <v>0.01</v>
      </c>
      <c r="AZ173">
        <v>2.9780766666666666E-2</v>
      </c>
      <c r="BA173">
        <v>0.01</v>
      </c>
      <c r="BB173">
        <v>0.01</v>
      </c>
      <c r="BC173">
        <v>0.01</v>
      </c>
      <c r="BD173">
        <v>2.0482783333333334E-2</v>
      </c>
      <c r="BE173">
        <v>0.01</v>
      </c>
      <c r="BF173">
        <v>0.01</v>
      </c>
      <c r="BG173">
        <v>0.01</v>
      </c>
      <c r="BH173">
        <v>0.01</v>
      </c>
      <c r="BI173">
        <v>0.01</v>
      </c>
      <c r="BJ173">
        <v>0.01</v>
      </c>
      <c r="BK173">
        <v>1.5711950000000002E-2</v>
      </c>
      <c r="BL173">
        <v>0.01</v>
      </c>
      <c r="BM173">
        <v>1.6663600000000001E-2</v>
      </c>
      <c r="BN173">
        <v>0.01</v>
      </c>
      <c r="BO173">
        <v>0.01</v>
      </c>
      <c r="BP173">
        <v>0.01</v>
      </c>
      <c r="BQ173">
        <v>0.01</v>
      </c>
      <c r="BR173">
        <v>3.1113999999999996E-2</v>
      </c>
      <c r="BS173">
        <v>0.01</v>
      </c>
      <c r="BT173">
        <v>0.01</v>
      </c>
      <c r="BU173">
        <v>0.01</v>
      </c>
      <c r="BV173">
        <v>0.01</v>
      </c>
      <c r="BW173">
        <v>0.01</v>
      </c>
      <c r="BX173">
        <v>0.01</v>
      </c>
      <c r="BY173">
        <v>0.01</v>
      </c>
      <c r="BZ173">
        <v>0.01</v>
      </c>
      <c r="CA173">
        <v>2.3296500000000001E-2</v>
      </c>
      <c r="CB173">
        <v>0.01</v>
      </c>
      <c r="CC173">
        <v>0.01</v>
      </c>
      <c r="CD173">
        <v>0.01</v>
      </c>
      <c r="CE173">
        <v>0.01</v>
      </c>
    </row>
    <row r="174" spans="1:83" x14ac:dyDescent="0.2">
      <c r="A174" t="s">
        <v>249</v>
      </c>
      <c r="B174">
        <v>0.01</v>
      </c>
      <c r="C174">
        <v>0.01</v>
      </c>
      <c r="D174">
        <v>0.01</v>
      </c>
      <c r="E174">
        <v>4.3750333333333336E-2</v>
      </c>
      <c r="F174">
        <v>0.01</v>
      </c>
      <c r="G174">
        <v>0.01</v>
      </c>
      <c r="H174">
        <v>0.01</v>
      </c>
      <c r="I174">
        <v>0.01</v>
      </c>
      <c r="J174">
        <v>0.01</v>
      </c>
      <c r="K174">
        <v>0.01</v>
      </c>
      <c r="L174">
        <v>2.770135E-2</v>
      </c>
      <c r="M174">
        <v>1.2049693333333333E-2</v>
      </c>
      <c r="N174">
        <v>1.5280126666666666E-2</v>
      </c>
      <c r="O174">
        <v>0.01</v>
      </c>
      <c r="P174">
        <v>1.2019326666666667E-2</v>
      </c>
      <c r="Q174">
        <v>0.01</v>
      </c>
      <c r="R174">
        <v>1.57951125E-2</v>
      </c>
      <c r="S174">
        <v>6.3521875555555551E-2</v>
      </c>
      <c r="T174">
        <v>1.1316035E-2</v>
      </c>
      <c r="U174">
        <v>1.2956093333333333E-2</v>
      </c>
      <c r="V174">
        <v>0.01</v>
      </c>
      <c r="W174">
        <v>0.01</v>
      </c>
      <c r="X174">
        <v>1.0142693333333332</v>
      </c>
      <c r="Y174">
        <v>2.2175476666666665</v>
      </c>
      <c r="Z174">
        <v>4.14933</v>
      </c>
      <c r="AA174">
        <v>2.1066839999999996</v>
      </c>
      <c r="AB174">
        <v>2.2330899999999998</v>
      </c>
      <c r="AC174">
        <v>2.5549525E-2</v>
      </c>
      <c r="AD174">
        <v>0.01</v>
      </c>
      <c r="AE174">
        <v>0.01</v>
      </c>
      <c r="AF174">
        <v>0.01</v>
      </c>
      <c r="AG174">
        <v>0.01</v>
      </c>
      <c r="AH174">
        <v>0.01</v>
      </c>
      <c r="AI174">
        <v>0.01</v>
      </c>
      <c r="AJ174">
        <v>0.01</v>
      </c>
      <c r="AK174">
        <v>4.2358750000000001E-2</v>
      </c>
      <c r="AL174">
        <v>2.1197424999999999E-2</v>
      </c>
      <c r="AM174">
        <v>4.6608180000000006E-2</v>
      </c>
      <c r="AN174">
        <v>0.01</v>
      </c>
      <c r="AO174">
        <v>3.0740175000000002E-2</v>
      </c>
      <c r="AP174">
        <v>1.8321886666666665</v>
      </c>
      <c r="AQ174">
        <v>8.2070666666666653E-2</v>
      </c>
      <c r="AR174">
        <v>0.28104900000000005</v>
      </c>
      <c r="AS174">
        <v>1.4167400000000001</v>
      </c>
      <c r="AT174">
        <v>0.74207266666666671</v>
      </c>
      <c r="AU174">
        <v>0.01</v>
      </c>
      <c r="AV174">
        <v>0.01</v>
      </c>
      <c r="AW174">
        <v>0.30935533333333337</v>
      </c>
      <c r="AX174">
        <v>3.7178533333333333E-2</v>
      </c>
      <c r="AY174">
        <v>5.1717933333333341E-2</v>
      </c>
      <c r="AZ174">
        <v>3.0604466666666663E-2</v>
      </c>
      <c r="BA174">
        <v>4.0085099999999999E-2</v>
      </c>
      <c r="BB174">
        <v>4.1215266666666667E-2</v>
      </c>
      <c r="BC174">
        <v>0.01</v>
      </c>
      <c r="BD174">
        <v>2.7817716666666666E-2</v>
      </c>
      <c r="BE174">
        <v>4.1493466666666666E-2</v>
      </c>
      <c r="BF174">
        <v>0.01</v>
      </c>
      <c r="BG174">
        <v>0.01</v>
      </c>
      <c r="BH174">
        <v>0.01</v>
      </c>
      <c r="BI174">
        <v>0.88017999999999996</v>
      </c>
      <c r="BJ174">
        <v>0.01</v>
      </c>
      <c r="BK174">
        <v>0.01</v>
      </c>
      <c r="BL174">
        <v>0.01</v>
      </c>
      <c r="BM174">
        <v>2.8257999999999998E-2</v>
      </c>
      <c r="BN174">
        <v>0.01</v>
      </c>
      <c r="BO174">
        <v>0.01</v>
      </c>
      <c r="BP174">
        <v>0.01</v>
      </c>
      <c r="BQ174">
        <v>1.6589316666666666E-2</v>
      </c>
      <c r="BR174">
        <v>1.4723050000000001E-2</v>
      </c>
      <c r="BS174">
        <v>0.01</v>
      </c>
      <c r="BT174">
        <v>0.01</v>
      </c>
      <c r="BU174">
        <v>0.01</v>
      </c>
      <c r="BV174">
        <v>0.68840333333333337</v>
      </c>
      <c r="BW174">
        <v>0.01</v>
      </c>
      <c r="BX174">
        <v>0.01</v>
      </c>
      <c r="BY174">
        <v>0.01</v>
      </c>
      <c r="BZ174">
        <v>0.01</v>
      </c>
      <c r="CA174">
        <v>0.45478899999999994</v>
      </c>
      <c r="CB174">
        <v>0.01</v>
      </c>
      <c r="CC174">
        <v>0.13194133333333335</v>
      </c>
      <c r="CD174">
        <v>0.01</v>
      </c>
      <c r="CE174">
        <v>0.01</v>
      </c>
    </row>
    <row r="175" spans="1:83" x14ac:dyDescent="0.2">
      <c r="A175" t="s">
        <v>250</v>
      </c>
      <c r="B175">
        <v>1.7534600000000002</v>
      </c>
      <c r="C175">
        <v>2.4840249999999999</v>
      </c>
      <c r="D175">
        <v>0.53384933333333329</v>
      </c>
      <c r="E175">
        <v>0.23925033333333334</v>
      </c>
      <c r="F175">
        <v>0.37789899999999998</v>
      </c>
      <c r="G175">
        <v>0.1094733</v>
      </c>
      <c r="H175">
        <v>0.28793449999999998</v>
      </c>
      <c r="I175">
        <v>0.17757700000000001</v>
      </c>
      <c r="J175">
        <v>2.6485050000000003E-2</v>
      </c>
      <c r="K175">
        <v>7.6286899999999991E-2</v>
      </c>
      <c r="L175">
        <v>1.2370400000000001</v>
      </c>
      <c r="M175">
        <v>0.40093720000000005</v>
      </c>
      <c r="N175">
        <v>0.39384626666666672</v>
      </c>
      <c r="O175">
        <v>0.33921499999999999</v>
      </c>
      <c r="P175">
        <v>0.37164240000000004</v>
      </c>
      <c r="Q175">
        <v>8.41182875E-2</v>
      </c>
      <c r="R175">
        <v>0.10724185</v>
      </c>
      <c r="S175">
        <v>3.513308888888889</v>
      </c>
      <c r="T175">
        <v>2.0322199999999997</v>
      </c>
      <c r="U175">
        <v>2.4409816666666662</v>
      </c>
      <c r="V175">
        <v>0.10637666666666666</v>
      </c>
      <c r="W175">
        <v>0.01</v>
      </c>
      <c r="X175">
        <v>3.2215399999999996</v>
      </c>
      <c r="Y175">
        <v>4.6379599999999996</v>
      </c>
      <c r="Z175">
        <v>11.9880125</v>
      </c>
      <c r="AA175">
        <v>10.974935</v>
      </c>
      <c r="AB175">
        <v>6.2349674999999998</v>
      </c>
      <c r="AC175">
        <v>1.4610725</v>
      </c>
      <c r="AD175">
        <v>0.49205350000000003</v>
      </c>
      <c r="AE175">
        <v>0.31146800000000002</v>
      </c>
      <c r="AF175">
        <v>0.26102200000000003</v>
      </c>
      <c r="AG175">
        <v>6.7726133333333341E-2</v>
      </c>
      <c r="AH175">
        <v>0.37316766666666662</v>
      </c>
      <c r="AI175">
        <v>4.9496233333333334E-2</v>
      </c>
      <c r="AJ175">
        <v>5.0150991666666672E-2</v>
      </c>
      <c r="AK175">
        <v>0.22817083333333332</v>
      </c>
      <c r="AL175">
        <v>8.4116583333333342E-2</v>
      </c>
      <c r="AM175">
        <v>0.33733760000000002</v>
      </c>
      <c r="AN175">
        <v>5.7369499999999997E-2</v>
      </c>
      <c r="AO175">
        <v>0.10549465000000001</v>
      </c>
      <c r="AP175">
        <v>1.304236</v>
      </c>
      <c r="AQ175">
        <v>0.25334966666666664</v>
      </c>
      <c r="AR175">
        <v>0.67336200000000013</v>
      </c>
      <c r="AS175">
        <v>2.3878799999999996</v>
      </c>
      <c r="AT175">
        <v>1.4719176666666667</v>
      </c>
      <c r="AU175">
        <v>0.68940500000000005</v>
      </c>
      <c r="AV175">
        <v>6.4213900000000004E-2</v>
      </c>
      <c r="AW175">
        <v>0.5309396666666667</v>
      </c>
      <c r="AX175">
        <v>0.36423566666666668</v>
      </c>
      <c r="AY175">
        <v>0.16661393333333333</v>
      </c>
      <c r="AZ175">
        <v>0.29792433333333329</v>
      </c>
      <c r="BA175">
        <v>0.5487036666666667</v>
      </c>
      <c r="BB175">
        <v>1.1189346666666666</v>
      </c>
      <c r="BC175">
        <v>0.75830500000000012</v>
      </c>
      <c r="BD175">
        <v>0.12745983333333333</v>
      </c>
      <c r="BE175">
        <v>0.83785433333333337</v>
      </c>
      <c r="BF175">
        <v>0.40664833333333333</v>
      </c>
      <c r="BG175">
        <v>0.57258333333333333</v>
      </c>
      <c r="BH175">
        <v>0.64410400000000001</v>
      </c>
      <c r="BI175">
        <v>1.4024700000000001</v>
      </c>
      <c r="BJ175">
        <v>0.50271233333333332</v>
      </c>
      <c r="BK175">
        <v>0.46726650000000003</v>
      </c>
      <c r="BL175">
        <v>0.66923199999999994</v>
      </c>
      <c r="BM175">
        <v>0.5140703333333333</v>
      </c>
      <c r="BN175">
        <v>0.27455208333333336</v>
      </c>
      <c r="BO175">
        <v>0.32766900000000004</v>
      </c>
      <c r="BP175">
        <v>0.6162306666666667</v>
      </c>
      <c r="BQ175">
        <v>0.48229116666666672</v>
      </c>
      <c r="BR175">
        <v>0.95327983333333344</v>
      </c>
      <c r="BS175">
        <v>0.90884933333333329</v>
      </c>
      <c r="BT175">
        <v>0.57916999999999996</v>
      </c>
      <c r="BU175">
        <v>0.38389116666666667</v>
      </c>
      <c r="BV175">
        <v>1.3522426666666667</v>
      </c>
      <c r="BW175">
        <v>0.5608143333333333</v>
      </c>
      <c r="BX175">
        <v>0.27334816666666667</v>
      </c>
      <c r="BY175">
        <v>0.18458200000000002</v>
      </c>
      <c r="BZ175">
        <v>0.13738833333333333</v>
      </c>
      <c r="CA175">
        <v>0.9002526666666667</v>
      </c>
      <c r="CB175">
        <v>0.44727466666666671</v>
      </c>
      <c r="CC175">
        <v>0.66973366666666656</v>
      </c>
      <c r="CD175">
        <v>0.45178333333333337</v>
      </c>
      <c r="CE175">
        <v>0.42956333333333335</v>
      </c>
    </row>
    <row r="176" spans="1:83" x14ac:dyDescent="0.2">
      <c r="A176" t="s">
        <v>251</v>
      </c>
      <c r="B176">
        <v>0.10972934999999999</v>
      </c>
      <c r="C176">
        <v>0.18731302500000002</v>
      </c>
      <c r="D176">
        <v>7.1492666666666663E-2</v>
      </c>
      <c r="E176">
        <v>7.6994333333333331E-2</v>
      </c>
      <c r="F176">
        <v>2.8423999999999998E-2</v>
      </c>
      <c r="G176">
        <v>0.01</v>
      </c>
      <c r="H176">
        <v>2.7344350000000003E-2</v>
      </c>
      <c r="I176">
        <v>0.01</v>
      </c>
      <c r="J176">
        <v>0.01</v>
      </c>
      <c r="K176">
        <v>0.01</v>
      </c>
      <c r="L176">
        <v>5.5598150000000006E-2</v>
      </c>
      <c r="M176">
        <v>0.01</v>
      </c>
      <c r="N176">
        <v>0.01</v>
      </c>
      <c r="O176">
        <v>0.01</v>
      </c>
      <c r="P176">
        <v>0.01</v>
      </c>
      <c r="Q176">
        <v>0.01</v>
      </c>
      <c r="R176">
        <v>0.01</v>
      </c>
      <c r="S176">
        <v>0.12503368888888888</v>
      </c>
      <c r="T176">
        <v>2.6468829999999999E-2</v>
      </c>
      <c r="U176">
        <v>4.3107306666666671E-2</v>
      </c>
      <c r="V176">
        <v>0.01</v>
      </c>
      <c r="W176">
        <v>0.01</v>
      </c>
      <c r="X176">
        <v>1.7406266666666665</v>
      </c>
      <c r="Y176">
        <v>4.5092566666666665</v>
      </c>
      <c r="Z176">
        <v>4.0826599999999997</v>
      </c>
      <c r="AA176">
        <v>2.3829907500000003</v>
      </c>
      <c r="AB176">
        <v>2.3734525</v>
      </c>
      <c r="AC176">
        <v>3.9426750000000003E-2</v>
      </c>
      <c r="AD176">
        <v>0.01</v>
      </c>
      <c r="AE176">
        <v>0.01</v>
      </c>
      <c r="AF176">
        <v>0.01</v>
      </c>
      <c r="AG176">
        <v>1.8185933333333335E-2</v>
      </c>
      <c r="AH176">
        <v>7.7809799999999998E-2</v>
      </c>
      <c r="AI176">
        <v>4.5675050000000009E-2</v>
      </c>
      <c r="AJ176">
        <v>2.4742308333333334E-2</v>
      </c>
      <c r="AK176">
        <v>3.6187766666666669E-2</v>
      </c>
      <c r="AL176">
        <v>1.4909266666666667E-2</v>
      </c>
      <c r="AM176">
        <v>5.7118319999999994</v>
      </c>
      <c r="AN176">
        <v>8.9597400000000008E-2</v>
      </c>
      <c r="AO176">
        <v>6.0892599999999995</v>
      </c>
      <c r="AP176">
        <v>3.3632366666666669</v>
      </c>
      <c r="AQ176">
        <v>0.38306236666666665</v>
      </c>
      <c r="AR176">
        <v>0.95534066666666662</v>
      </c>
      <c r="AS176">
        <v>3.8681999999999999</v>
      </c>
      <c r="AT176">
        <v>1.9531666666666665</v>
      </c>
      <c r="AU176">
        <v>2.6249299999999996E-2</v>
      </c>
      <c r="AV176">
        <v>0.01</v>
      </c>
      <c r="AW176">
        <v>0.51127100000000003</v>
      </c>
      <c r="AX176">
        <v>4.5210466666666664E-2</v>
      </c>
      <c r="AY176">
        <v>8.9526999999999995E-2</v>
      </c>
      <c r="AZ176">
        <v>0.33138566666666663</v>
      </c>
      <c r="BA176">
        <v>9.2157733333333325E-2</v>
      </c>
      <c r="BB176">
        <v>0.1230714</v>
      </c>
      <c r="BC176">
        <v>0.19507666666666668</v>
      </c>
      <c r="BD176">
        <v>1.88761E-2</v>
      </c>
      <c r="BE176">
        <v>0.01</v>
      </c>
      <c r="BF176">
        <v>0.01</v>
      </c>
      <c r="BG176">
        <v>0.01</v>
      </c>
      <c r="BH176">
        <v>0.01</v>
      </c>
      <c r="BI176">
        <v>1.9388400000000001</v>
      </c>
      <c r="BJ176">
        <v>0.01</v>
      </c>
      <c r="BK176">
        <v>0.01</v>
      </c>
      <c r="BL176">
        <v>2.7509616666666667E-2</v>
      </c>
      <c r="BM176">
        <v>6.3561133333333339E-2</v>
      </c>
      <c r="BN176">
        <v>1.76651E-2</v>
      </c>
      <c r="BO176">
        <v>0.01</v>
      </c>
      <c r="BP176">
        <v>2.5345716666666667E-2</v>
      </c>
      <c r="BQ176">
        <v>1.6242383333333332E-2</v>
      </c>
      <c r="BR176">
        <v>2.3881800000000002E-2</v>
      </c>
      <c r="BS176">
        <v>2.4234666666666668E-2</v>
      </c>
      <c r="BT176">
        <v>0.01</v>
      </c>
      <c r="BU176">
        <v>1.4732833333333334E-2</v>
      </c>
      <c r="BV176">
        <v>2.5041099999999994</v>
      </c>
      <c r="BW176">
        <v>2.8973699999999998E-2</v>
      </c>
      <c r="BX176">
        <v>4.0480500000000003E-2</v>
      </c>
      <c r="BY176">
        <v>0.01</v>
      </c>
      <c r="BZ176">
        <v>2.5855366666666664E-2</v>
      </c>
      <c r="CA176">
        <v>1.7428913333333336</v>
      </c>
      <c r="CB176">
        <v>2.1352533333333333E-2</v>
      </c>
      <c r="CC176">
        <v>0.52563266666666675</v>
      </c>
      <c r="CD176">
        <v>1.44724E-2</v>
      </c>
      <c r="CE176">
        <v>1.6053666666666667E-2</v>
      </c>
    </row>
    <row r="177" spans="1:83" x14ac:dyDescent="0.2">
      <c r="A177" t="s">
        <v>252</v>
      </c>
      <c r="B177">
        <v>0.01</v>
      </c>
      <c r="C177">
        <v>0.01</v>
      </c>
      <c r="D177">
        <v>0.18562366666666666</v>
      </c>
      <c r="E177">
        <v>6.1907000000000004E-2</v>
      </c>
      <c r="F177">
        <v>0.01</v>
      </c>
      <c r="G177">
        <v>2.4284500000000001E-2</v>
      </c>
      <c r="H177">
        <v>0.01</v>
      </c>
      <c r="I177">
        <v>2.2101599999999999E-2</v>
      </c>
      <c r="J177">
        <v>0.01</v>
      </c>
      <c r="K177">
        <v>0.01</v>
      </c>
      <c r="L177">
        <v>1.8771650000000001E-2</v>
      </c>
      <c r="M177">
        <v>0.22732500000000008</v>
      </c>
      <c r="N177">
        <v>0.18161700666666669</v>
      </c>
      <c r="O177">
        <v>0.16528688666666666</v>
      </c>
      <c r="P177">
        <v>0.14832958000000004</v>
      </c>
      <c r="Q177">
        <v>6.1339875000000002E-2</v>
      </c>
      <c r="R177">
        <v>4.3950737500000003E-2</v>
      </c>
      <c r="S177">
        <v>3.786331111111111E-2</v>
      </c>
      <c r="T177">
        <v>5.0024416666666668E-2</v>
      </c>
      <c r="U177">
        <v>2.6757449999999995E-2</v>
      </c>
      <c r="V177">
        <v>9.4595333333333337E-2</v>
      </c>
      <c r="W177">
        <v>0.01</v>
      </c>
      <c r="X177">
        <v>4.6078000000000001E-2</v>
      </c>
      <c r="Y177">
        <v>0.01</v>
      </c>
      <c r="Z177">
        <v>0.51792725000000006</v>
      </c>
      <c r="AA177">
        <v>0.48500005000000002</v>
      </c>
      <c r="AB177">
        <v>0.33017017500000001</v>
      </c>
      <c r="AC177">
        <v>0.01</v>
      </c>
      <c r="AD177">
        <v>0.01</v>
      </c>
      <c r="AE177">
        <v>0.01</v>
      </c>
      <c r="AF177">
        <v>0.01</v>
      </c>
      <c r="AG177">
        <v>0.01</v>
      </c>
      <c r="AH177">
        <v>0.01</v>
      </c>
      <c r="AI177">
        <v>0.01</v>
      </c>
      <c r="AJ177">
        <v>2.457521666666667E-2</v>
      </c>
      <c r="AK177">
        <v>2.5322316666666667E-2</v>
      </c>
      <c r="AL177">
        <v>0.01</v>
      </c>
      <c r="AM177">
        <v>0.17120200000000002</v>
      </c>
      <c r="AN177">
        <v>7.7410739999999992E-2</v>
      </c>
      <c r="AO177">
        <v>0.1098495</v>
      </c>
      <c r="AP177">
        <v>3.6407766666666667E-2</v>
      </c>
      <c r="AQ177">
        <v>0.01</v>
      </c>
      <c r="AR177">
        <v>0.01</v>
      </c>
      <c r="AS177">
        <v>0.01</v>
      </c>
      <c r="AT177">
        <v>9.8071999999999993E-2</v>
      </c>
      <c r="AU177">
        <v>0.01</v>
      </c>
      <c r="AV177">
        <v>0.01</v>
      </c>
      <c r="AW177">
        <v>4.7912166666666665E-2</v>
      </c>
      <c r="AX177">
        <v>0.01</v>
      </c>
      <c r="AY177">
        <v>0.01</v>
      </c>
      <c r="AZ177">
        <v>0.01</v>
      </c>
      <c r="BA177">
        <v>0.01</v>
      </c>
      <c r="BB177">
        <v>0.01</v>
      </c>
      <c r="BC177">
        <v>0.01</v>
      </c>
      <c r="BD177">
        <v>0.01</v>
      </c>
      <c r="BE177">
        <v>3.2146833333333333E-2</v>
      </c>
      <c r="BF177">
        <v>3.2316633333333337E-2</v>
      </c>
      <c r="BG177">
        <v>0.01</v>
      </c>
      <c r="BH177">
        <v>3.4031766666666664E-2</v>
      </c>
      <c r="BI177">
        <v>0.01</v>
      </c>
      <c r="BJ177">
        <v>3.6035133333333337E-2</v>
      </c>
      <c r="BK177">
        <v>3.3623083333333331E-2</v>
      </c>
      <c r="BL177">
        <v>0.1339384833333333</v>
      </c>
      <c r="BM177">
        <v>0.17957296666666667</v>
      </c>
      <c r="BN177">
        <v>8.0533049999999995E-2</v>
      </c>
      <c r="BO177">
        <v>0.10027204999999999</v>
      </c>
      <c r="BP177">
        <v>4.2350616666666667E-2</v>
      </c>
      <c r="BQ177">
        <v>2.5500399999999999E-2</v>
      </c>
      <c r="BR177">
        <v>8.8085383333333336E-2</v>
      </c>
      <c r="BS177">
        <v>8.2499716666666667E-2</v>
      </c>
      <c r="BT177">
        <v>4.8531700000000004E-2</v>
      </c>
      <c r="BU177">
        <v>7.2872166666666655E-2</v>
      </c>
      <c r="BV177">
        <v>1.9646833333333336E-2</v>
      </c>
      <c r="BW177">
        <v>0.01</v>
      </c>
      <c r="BX177">
        <v>0.01</v>
      </c>
      <c r="BY177">
        <v>0.01</v>
      </c>
      <c r="BZ177">
        <v>0.01</v>
      </c>
      <c r="CA177">
        <v>0.01</v>
      </c>
      <c r="CB177">
        <v>0.01</v>
      </c>
      <c r="CC177">
        <v>0.01</v>
      </c>
      <c r="CD177">
        <v>1.9975566666666666E-2</v>
      </c>
      <c r="CE177">
        <v>0.01</v>
      </c>
    </row>
    <row r="178" spans="1:83" x14ac:dyDescent="0.2">
      <c r="A178" t="s">
        <v>253</v>
      </c>
      <c r="B178">
        <v>2.1973650000000001E-2</v>
      </c>
      <c r="C178">
        <v>2.2392725000000002E-2</v>
      </c>
      <c r="D178">
        <v>6.4994666666666659E-2</v>
      </c>
      <c r="E178">
        <v>0.10794133333333332</v>
      </c>
      <c r="F178">
        <v>0.01</v>
      </c>
      <c r="G178">
        <v>0.01</v>
      </c>
      <c r="H178">
        <v>0.01</v>
      </c>
      <c r="I178">
        <v>1.6645500000000001E-2</v>
      </c>
      <c r="J178">
        <v>0.01</v>
      </c>
      <c r="K178">
        <v>0.01</v>
      </c>
      <c r="L178">
        <v>0.01</v>
      </c>
      <c r="M178">
        <v>3.7273986666666661E-2</v>
      </c>
      <c r="N178">
        <v>5.8173820000000015E-2</v>
      </c>
      <c r="O178">
        <v>3.0029420000000001E-2</v>
      </c>
      <c r="P178">
        <v>2.7075413333333333E-2</v>
      </c>
      <c r="Q178">
        <v>7.6056637499999982E-2</v>
      </c>
      <c r="R178">
        <v>4.0584612499999999E-2</v>
      </c>
      <c r="S178">
        <v>4.5023755555555565E-2</v>
      </c>
      <c r="T178">
        <v>0.37636468333333339</v>
      </c>
      <c r="U178">
        <v>0.82412562499999986</v>
      </c>
      <c r="V178">
        <v>0.12349433333333332</v>
      </c>
      <c r="W178">
        <v>7.3592666666666667E-2</v>
      </c>
      <c r="X178">
        <v>0.01</v>
      </c>
      <c r="Y178">
        <v>0.01</v>
      </c>
      <c r="Z178">
        <v>0.23795225</v>
      </c>
      <c r="AA178">
        <v>9.6779500000000004E-2</v>
      </c>
      <c r="AB178">
        <v>9.6381949999999994E-2</v>
      </c>
      <c r="AC178">
        <v>0.01</v>
      </c>
      <c r="AD178">
        <v>0.01</v>
      </c>
      <c r="AE178">
        <v>0.01</v>
      </c>
      <c r="AF178">
        <v>0.01</v>
      </c>
      <c r="AG178">
        <v>0.01</v>
      </c>
      <c r="AH178">
        <v>0.01</v>
      </c>
      <c r="AI178">
        <v>2.0704308333333334E-2</v>
      </c>
      <c r="AJ178">
        <v>0.01</v>
      </c>
      <c r="AK178">
        <v>3.7732608333333334E-2</v>
      </c>
      <c r="AL178">
        <v>2.6197600000000001E-2</v>
      </c>
      <c r="AM178">
        <v>0.01</v>
      </c>
      <c r="AN178">
        <v>0.01</v>
      </c>
      <c r="AO178">
        <v>0.01</v>
      </c>
      <c r="AP178">
        <v>2.8395900000000002E-2</v>
      </c>
      <c r="AQ178">
        <v>2.6573966666666664E-2</v>
      </c>
      <c r="AR178">
        <v>0.01</v>
      </c>
      <c r="AS178">
        <v>0.01</v>
      </c>
      <c r="AT178">
        <v>0.01</v>
      </c>
      <c r="AU178">
        <v>0.01</v>
      </c>
      <c r="AV178">
        <v>0.01</v>
      </c>
      <c r="AW178">
        <v>0.24200046666666666</v>
      </c>
      <c r="AX178">
        <v>0.01</v>
      </c>
      <c r="AY178">
        <v>0.01</v>
      </c>
      <c r="AZ178">
        <v>0.01</v>
      </c>
      <c r="BA178">
        <v>0.01</v>
      </c>
      <c r="BB178">
        <v>0.01</v>
      </c>
      <c r="BC178">
        <v>0.10543066666666666</v>
      </c>
      <c r="BD178">
        <v>1.8931116666666668E-2</v>
      </c>
      <c r="BE178">
        <v>0.01</v>
      </c>
      <c r="BF178">
        <v>0.01</v>
      </c>
      <c r="BG178">
        <v>0.01</v>
      </c>
      <c r="BH178">
        <v>0.01</v>
      </c>
      <c r="BI178">
        <v>0.01</v>
      </c>
      <c r="BJ178">
        <v>0.10051023333333334</v>
      </c>
      <c r="BK178">
        <v>7.4213966666666659E-2</v>
      </c>
      <c r="BL178">
        <v>0.12354699999999999</v>
      </c>
      <c r="BM178">
        <v>0.11698789999999998</v>
      </c>
      <c r="BN178">
        <v>0.10809093333333333</v>
      </c>
      <c r="BO178">
        <v>7.9482916666666667E-2</v>
      </c>
      <c r="BP178">
        <v>4.4131266666666669E-2</v>
      </c>
      <c r="BQ178">
        <v>3.4910416666666666E-2</v>
      </c>
      <c r="BR178">
        <v>0.10352226666666667</v>
      </c>
      <c r="BS178">
        <v>0.11202339999999998</v>
      </c>
      <c r="BT178">
        <v>9.9599216666666657E-2</v>
      </c>
      <c r="BU178">
        <v>0.15138721666666669</v>
      </c>
      <c r="BV178">
        <v>0.01</v>
      </c>
      <c r="BW178">
        <v>0.01</v>
      </c>
      <c r="BX178">
        <v>0.01</v>
      </c>
      <c r="BY178">
        <v>0.01</v>
      </c>
      <c r="BZ178">
        <v>0.01</v>
      </c>
      <c r="CA178">
        <v>0.01</v>
      </c>
      <c r="CB178">
        <v>1.5183633333333333E-2</v>
      </c>
      <c r="CC178">
        <v>0.01</v>
      </c>
      <c r="CD178">
        <v>0.01</v>
      </c>
      <c r="CE178">
        <v>0.01</v>
      </c>
    </row>
    <row r="179" spans="1:83" x14ac:dyDescent="0.2">
      <c r="A179" t="s">
        <v>254</v>
      </c>
      <c r="B179">
        <v>5.7640250000000004E-2</v>
      </c>
      <c r="C179">
        <v>0.12990114999999999</v>
      </c>
      <c r="D179">
        <v>0.01</v>
      </c>
      <c r="E179">
        <v>0.21747466666666668</v>
      </c>
      <c r="F179">
        <v>4.3032500000000001E-2</v>
      </c>
      <c r="G179">
        <v>6.9726549999999998E-2</v>
      </c>
      <c r="H179">
        <v>4.5975900000000007E-2</v>
      </c>
      <c r="I179">
        <v>0.10025054999999999</v>
      </c>
      <c r="J179">
        <v>0.247054</v>
      </c>
      <c r="K179">
        <v>0.16777150000000002</v>
      </c>
      <c r="L179">
        <v>9.3304449999999997E-2</v>
      </c>
      <c r="M179">
        <v>1.70749E-2</v>
      </c>
      <c r="N179">
        <v>0.01</v>
      </c>
      <c r="O179">
        <v>2.1862519999999996E-2</v>
      </c>
      <c r="P179">
        <v>2.3686133333333331E-2</v>
      </c>
      <c r="Q179">
        <v>9.1181637499999996E-2</v>
      </c>
      <c r="R179">
        <v>1.8677525E-2</v>
      </c>
      <c r="S179">
        <v>0.01</v>
      </c>
      <c r="T179">
        <v>1.9714008333333331E-2</v>
      </c>
      <c r="U179">
        <v>0.01</v>
      </c>
      <c r="V179">
        <v>0.01</v>
      </c>
      <c r="W179">
        <v>0.01</v>
      </c>
      <c r="X179">
        <v>0.01</v>
      </c>
      <c r="Y179">
        <v>0.01</v>
      </c>
      <c r="Z179">
        <v>0.12967529999999999</v>
      </c>
      <c r="AA179">
        <v>0.127947475</v>
      </c>
      <c r="AB179">
        <v>0.16976877500000001</v>
      </c>
      <c r="AC179">
        <v>0.01</v>
      </c>
      <c r="AD179">
        <v>3.9439799999999997E-2</v>
      </c>
      <c r="AE179">
        <v>0.01</v>
      </c>
      <c r="AF179">
        <v>0.01</v>
      </c>
      <c r="AG179">
        <v>0.01</v>
      </c>
      <c r="AH179">
        <v>0.12707800000000002</v>
      </c>
      <c r="AI179">
        <v>0.01</v>
      </c>
      <c r="AJ179">
        <v>0.01</v>
      </c>
      <c r="AK179">
        <v>0.01</v>
      </c>
      <c r="AL179">
        <v>0.01</v>
      </c>
      <c r="AM179">
        <v>10.572835999999999</v>
      </c>
      <c r="AN179">
        <v>0.24190795999999998</v>
      </c>
      <c r="AO179">
        <v>18.7428825</v>
      </c>
      <c r="AP179">
        <v>0.01</v>
      </c>
      <c r="AQ179">
        <v>0.01</v>
      </c>
      <c r="AR179">
        <v>0.01</v>
      </c>
      <c r="AS179">
        <v>0.01</v>
      </c>
      <c r="AT179">
        <v>0.01</v>
      </c>
      <c r="AU179">
        <v>0.01</v>
      </c>
      <c r="AV179">
        <v>0.01</v>
      </c>
      <c r="AW179">
        <v>2.76946E-2</v>
      </c>
      <c r="AX179">
        <v>8.2859566666666662E-2</v>
      </c>
      <c r="AY179">
        <v>3.012823333333333E-2</v>
      </c>
      <c r="AZ179">
        <v>3.258896666666667E-2</v>
      </c>
      <c r="BA179">
        <v>0.01</v>
      </c>
      <c r="BB179">
        <v>0.01</v>
      </c>
      <c r="BC179">
        <v>0.01</v>
      </c>
      <c r="BD179">
        <v>0.10284790000000001</v>
      </c>
      <c r="BE179">
        <v>0.01</v>
      </c>
      <c r="BF179">
        <v>0.11758076666666666</v>
      </c>
      <c r="BG179">
        <v>0.34530833333333333</v>
      </c>
      <c r="BH179">
        <v>7.4306699999999989E-2</v>
      </c>
      <c r="BI179">
        <v>0.01</v>
      </c>
      <c r="BJ179">
        <v>6.7229716666666675E-2</v>
      </c>
      <c r="BK179">
        <v>9.4313216666666644E-2</v>
      </c>
      <c r="BL179">
        <v>3.8049233333333328E-2</v>
      </c>
      <c r="BM179">
        <v>2.6578066666666664E-2</v>
      </c>
      <c r="BN179">
        <v>2.4049183333333335E-2</v>
      </c>
      <c r="BO179">
        <v>1.8714316666666668E-2</v>
      </c>
      <c r="BP179">
        <v>1.6072066666666666E-2</v>
      </c>
      <c r="BQ179">
        <v>3.8554816666666665E-2</v>
      </c>
      <c r="BR179">
        <v>7.087128333333334E-2</v>
      </c>
      <c r="BS179">
        <v>5.7079666666666667E-2</v>
      </c>
      <c r="BT179">
        <v>0.01</v>
      </c>
      <c r="BU179">
        <v>4.2786933333333332E-2</v>
      </c>
      <c r="BV179">
        <v>0.10803946666666667</v>
      </c>
      <c r="BW179">
        <v>9.6584900000000001E-2</v>
      </c>
      <c r="BX179">
        <v>2.1511166666666668E-2</v>
      </c>
      <c r="BY179">
        <v>1.6380533333333336E-2</v>
      </c>
      <c r="BZ179">
        <v>4.5783666666666667E-2</v>
      </c>
      <c r="CA179">
        <v>6.9910433333333327E-2</v>
      </c>
      <c r="CB179">
        <v>0.1203577</v>
      </c>
      <c r="CC179">
        <v>7.6003199999999993E-2</v>
      </c>
      <c r="CD179">
        <v>4.1605466666666674E-2</v>
      </c>
      <c r="CE179">
        <v>6.7428033333333331E-2</v>
      </c>
    </row>
    <row r="180" spans="1:83" x14ac:dyDescent="0.2">
      <c r="A180" t="s">
        <v>255</v>
      </c>
      <c r="B180">
        <v>0.34475574999999997</v>
      </c>
      <c r="C180">
        <v>0.46322725000000003</v>
      </c>
      <c r="D180">
        <v>0.13604933333333336</v>
      </c>
      <c r="E180">
        <v>0.35598866666666668</v>
      </c>
      <c r="F180">
        <v>0.198243</v>
      </c>
      <c r="G180">
        <v>0.34744750000000002</v>
      </c>
      <c r="H180">
        <v>0.17982300000000001</v>
      </c>
      <c r="I180">
        <v>0.40720600000000001</v>
      </c>
      <c r="J180">
        <v>1.49658</v>
      </c>
      <c r="K180">
        <v>1.1293059999999999</v>
      </c>
      <c r="L180">
        <v>0.34653499999999998</v>
      </c>
      <c r="M180">
        <v>3.9045433333333331E-2</v>
      </c>
      <c r="N180">
        <v>4.2823760000000002E-2</v>
      </c>
      <c r="O180">
        <v>4.5864926666666667E-2</v>
      </c>
      <c r="P180">
        <v>3.4645479999999999E-2</v>
      </c>
      <c r="Q180">
        <v>8.3656287499999996E-2</v>
      </c>
      <c r="R180">
        <v>4.3540875E-2</v>
      </c>
      <c r="S180">
        <v>1.4297923333333334E-2</v>
      </c>
      <c r="T180">
        <v>1.6368940000000002E-2</v>
      </c>
      <c r="U180">
        <v>0.01</v>
      </c>
      <c r="V180">
        <v>0.01</v>
      </c>
      <c r="W180">
        <v>0.01</v>
      </c>
      <c r="X180">
        <v>0.01</v>
      </c>
      <c r="Y180">
        <v>0.01</v>
      </c>
      <c r="Z180">
        <v>0.19627567499999998</v>
      </c>
      <c r="AA180">
        <v>0.33402699999999996</v>
      </c>
      <c r="AB180">
        <v>0.31695800000000007</v>
      </c>
      <c r="AC180">
        <v>0.15013800000000002</v>
      </c>
      <c r="AD180">
        <v>0.01</v>
      </c>
      <c r="AE180">
        <v>0.21223400000000001</v>
      </c>
      <c r="AF180">
        <v>8.0172399999999991E-2</v>
      </c>
      <c r="AG180">
        <v>1.8853200000000001E-2</v>
      </c>
      <c r="AH180">
        <v>0.10781790000000001</v>
      </c>
      <c r="AI180">
        <v>5.2971633333333337E-2</v>
      </c>
      <c r="AJ180">
        <v>6.1066691666666666E-2</v>
      </c>
      <c r="AK180">
        <v>5.6474524999999998E-2</v>
      </c>
      <c r="AL180">
        <v>4.2710474999999998E-2</v>
      </c>
      <c r="AM180">
        <v>9.9626479999999997</v>
      </c>
      <c r="AN180">
        <v>0.25122972000000005</v>
      </c>
      <c r="AO180">
        <v>15.020930000000002</v>
      </c>
      <c r="AP180">
        <v>8.460609999999999E-2</v>
      </c>
      <c r="AQ180">
        <v>8.3163666666666664E-2</v>
      </c>
      <c r="AR180">
        <v>0.11562113333333333</v>
      </c>
      <c r="AS180">
        <v>0.24182899999999999</v>
      </c>
      <c r="AT180">
        <v>0.01</v>
      </c>
      <c r="AU180">
        <v>0.24858500000000003</v>
      </c>
      <c r="AV180">
        <v>6.9349333333333332E-2</v>
      </c>
      <c r="AW180">
        <v>4.176506666666667E-2</v>
      </c>
      <c r="AX180">
        <v>0.17920926666666667</v>
      </c>
      <c r="AY180">
        <v>5.1406E-2</v>
      </c>
      <c r="AZ180">
        <v>4.9620266666666669E-2</v>
      </c>
      <c r="BA180">
        <v>4.0889399999999999E-2</v>
      </c>
      <c r="BB180">
        <v>0.10448009999999999</v>
      </c>
      <c r="BC180">
        <v>4.7841000000000002E-2</v>
      </c>
      <c r="BD180">
        <v>0.3596341666666667</v>
      </c>
      <c r="BE180">
        <v>7.3540399999999992E-2</v>
      </c>
      <c r="BF180">
        <v>0.29567366666666667</v>
      </c>
      <c r="BG180">
        <v>0.27079866666666669</v>
      </c>
      <c r="BH180">
        <v>0.39749133333333336</v>
      </c>
      <c r="BI180">
        <v>0.01</v>
      </c>
      <c r="BJ180">
        <v>0.01</v>
      </c>
      <c r="BK180">
        <v>3.4909666666666665E-2</v>
      </c>
      <c r="BL180">
        <v>1.47247E-2</v>
      </c>
      <c r="BM180">
        <v>1.6242233333333335E-2</v>
      </c>
      <c r="BN180">
        <v>0.01</v>
      </c>
      <c r="BO180">
        <v>3.7954499999999995E-2</v>
      </c>
      <c r="BP180">
        <v>1.6647133333333335E-2</v>
      </c>
      <c r="BQ180">
        <v>0.01</v>
      </c>
      <c r="BR180">
        <v>0.01</v>
      </c>
      <c r="BS180">
        <v>4.9572333333333336E-2</v>
      </c>
      <c r="BT180">
        <v>1.6808916666666666E-2</v>
      </c>
      <c r="BU180">
        <v>0.01</v>
      </c>
      <c r="BV180">
        <v>0.17843900000000001</v>
      </c>
      <c r="BW180">
        <v>0.25737466666666664</v>
      </c>
      <c r="BX180">
        <v>8.8098399999999993E-2</v>
      </c>
      <c r="BY180">
        <v>3.0128966666666666E-2</v>
      </c>
      <c r="BZ180">
        <v>5.7267333333333337E-2</v>
      </c>
      <c r="CA180">
        <v>7.0441066666666663E-2</v>
      </c>
      <c r="CB180">
        <v>0.29711233333333337</v>
      </c>
      <c r="CC180">
        <v>0.29954933333333333</v>
      </c>
      <c r="CD180">
        <v>5.394733333333334E-2</v>
      </c>
      <c r="CE180">
        <v>0.17416633333333334</v>
      </c>
    </row>
    <row r="181" spans="1:83" x14ac:dyDescent="0.2">
      <c r="A181" t="s">
        <v>256</v>
      </c>
      <c r="B181">
        <v>0.01</v>
      </c>
      <c r="C181">
        <v>5.8378674999999998E-2</v>
      </c>
      <c r="D181">
        <v>6.1308000000000001E-2</v>
      </c>
      <c r="E181">
        <v>0.20858516666666668</v>
      </c>
      <c r="F181">
        <v>0.10359715</v>
      </c>
      <c r="G181">
        <v>0.01</v>
      </c>
      <c r="H181">
        <v>2.6229099999999998E-2</v>
      </c>
      <c r="I181">
        <v>4.6131850000000002E-2</v>
      </c>
      <c r="J181">
        <v>4.2919350000000002E-2</v>
      </c>
      <c r="K181">
        <v>3.2276300000000001E-2</v>
      </c>
      <c r="L181">
        <v>9.7861149999999994E-2</v>
      </c>
      <c r="M181">
        <v>5.5134866666666664E-2</v>
      </c>
      <c r="N181">
        <v>5.7722553333333329E-2</v>
      </c>
      <c r="O181">
        <v>8.3820839999999994E-2</v>
      </c>
      <c r="P181">
        <v>6.483087333333333E-2</v>
      </c>
      <c r="Q181">
        <v>2.4383137499999999E-2</v>
      </c>
      <c r="R181">
        <v>2.08095625E-2</v>
      </c>
      <c r="S181">
        <v>1.6791303333333334E-2</v>
      </c>
      <c r="T181">
        <v>1.3564216666666667E-2</v>
      </c>
      <c r="U181">
        <v>1.3719250000000001E-2</v>
      </c>
      <c r="V181">
        <v>0.11463433333333334</v>
      </c>
      <c r="W181">
        <v>0.01</v>
      </c>
      <c r="X181">
        <v>5.7050000000000003E-2</v>
      </c>
      <c r="Y181">
        <v>7.4046466666666672E-2</v>
      </c>
      <c r="Z181">
        <v>9.9581349999999999E-2</v>
      </c>
      <c r="AA181">
        <v>7.343877E-2</v>
      </c>
      <c r="AB181">
        <v>5.7472550000000004E-2</v>
      </c>
      <c r="AC181">
        <v>2.5799774999999997E-2</v>
      </c>
      <c r="AD181">
        <v>6.7353999999999997E-2</v>
      </c>
      <c r="AE181">
        <v>0.13262199999999999</v>
      </c>
      <c r="AF181">
        <v>7.3815399999999989E-2</v>
      </c>
      <c r="AG181">
        <v>2.6152700000000001E-2</v>
      </c>
      <c r="AH181">
        <v>4.6362466666666671E-2</v>
      </c>
      <c r="AI181">
        <v>7.8360958333333328E-2</v>
      </c>
      <c r="AJ181">
        <v>4.9362349999999999E-2</v>
      </c>
      <c r="AK181">
        <v>2.9908916666666667E-2</v>
      </c>
      <c r="AL181">
        <v>6.9166900000000003E-2</v>
      </c>
      <c r="AM181">
        <v>0.38821920000000004</v>
      </c>
      <c r="AN181">
        <v>0.14177526000000001</v>
      </c>
      <c r="AO181">
        <v>1.3911965000000002</v>
      </c>
      <c r="AP181">
        <v>0.01</v>
      </c>
      <c r="AQ181">
        <v>4.2471700000000001E-2</v>
      </c>
      <c r="AR181">
        <v>0.01</v>
      </c>
      <c r="AS181">
        <v>2.9032366666666663E-2</v>
      </c>
      <c r="AT181">
        <v>0.01</v>
      </c>
      <c r="AU181">
        <v>0.01</v>
      </c>
      <c r="AV181">
        <v>0.01</v>
      </c>
      <c r="AW181">
        <v>0.01</v>
      </c>
      <c r="AX181">
        <v>2.0903700000000001E-2</v>
      </c>
      <c r="AY181">
        <v>2.8796066666666668E-2</v>
      </c>
      <c r="AZ181">
        <v>0.01</v>
      </c>
      <c r="BA181">
        <v>0.01</v>
      </c>
      <c r="BB181">
        <v>3.9122533333333334E-2</v>
      </c>
      <c r="BC181">
        <v>0.01</v>
      </c>
      <c r="BD181">
        <v>3.7519683333333331E-2</v>
      </c>
      <c r="BE181">
        <v>2.2259433333333335E-2</v>
      </c>
      <c r="BF181">
        <v>2.4319833333333332E-2</v>
      </c>
      <c r="BG181">
        <v>7.5743333333333329E-2</v>
      </c>
      <c r="BH181">
        <v>7.2158433333333341E-2</v>
      </c>
      <c r="BI181">
        <v>0.01</v>
      </c>
      <c r="BJ181">
        <v>8.4552116666666663E-2</v>
      </c>
      <c r="BK181">
        <v>6.8869449999999999E-2</v>
      </c>
      <c r="BL181">
        <v>0.16258015000000001</v>
      </c>
      <c r="BM181">
        <v>3.6523E-2</v>
      </c>
      <c r="BN181">
        <v>0.12350303333333333</v>
      </c>
      <c r="BO181">
        <v>3.5426583333333338E-2</v>
      </c>
      <c r="BP181">
        <v>0.10415075</v>
      </c>
      <c r="BQ181">
        <v>0.12142346666666667</v>
      </c>
      <c r="BR181">
        <v>0.12154518333333333</v>
      </c>
      <c r="BS181">
        <v>3.6861233333333333E-2</v>
      </c>
      <c r="BT181">
        <v>0.13956193333333336</v>
      </c>
      <c r="BU181">
        <v>0.11541173333333335</v>
      </c>
      <c r="BV181">
        <v>5.0287566666666672E-2</v>
      </c>
      <c r="BW181">
        <v>3.9377333333333334E-2</v>
      </c>
      <c r="BX181">
        <v>2.073506666666667E-2</v>
      </c>
      <c r="BY181">
        <v>4.6267833333333334E-2</v>
      </c>
      <c r="BZ181">
        <v>2.9561533333333334E-2</v>
      </c>
      <c r="CA181">
        <v>6.8462599999999998E-2</v>
      </c>
      <c r="CB181">
        <v>4.3246300000000001E-2</v>
      </c>
      <c r="CC181">
        <v>2.5093866666666666E-2</v>
      </c>
      <c r="CD181">
        <v>6.9012566666666678E-2</v>
      </c>
      <c r="CE181">
        <v>4.2173133333333335E-2</v>
      </c>
    </row>
    <row r="182" spans="1:83" x14ac:dyDescent="0.2">
      <c r="A182" t="s">
        <v>257</v>
      </c>
      <c r="B182">
        <v>2.4027300000000001E-2</v>
      </c>
      <c r="C182">
        <v>0.01</v>
      </c>
      <c r="D182">
        <v>0.01</v>
      </c>
      <c r="E182">
        <v>5.5237000000000001E-2</v>
      </c>
      <c r="F182">
        <v>0.01</v>
      </c>
      <c r="G182">
        <v>1.990755E-2</v>
      </c>
      <c r="H182">
        <v>0.01</v>
      </c>
      <c r="I182">
        <v>0.01</v>
      </c>
      <c r="J182">
        <v>0.01</v>
      </c>
      <c r="K182">
        <v>1.7432050000000001E-2</v>
      </c>
      <c r="L182">
        <v>2.6053399999999997E-2</v>
      </c>
      <c r="M182">
        <v>1.870260666666667E-2</v>
      </c>
      <c r="N182">
        <v>1.763528E-2</v>
      </c>
      <c r="O182">
        <v>1.1669306666666667E-2</v>
      </c>
      <c r="P182">
        <v>1.9569040000000003E-2</v>
      </c>
      <c r="Q182">
        <v>2.4756399999999998E-2</v>
      </c>
      <c r="R182">
        <v>0.01</v>
      </c>
      <c r="S182">
        <v>0.01</v>
      </c>
      <c r="T182">
        <v>0.01</v>
      </c>
      <c r="U182">
        <v>1.1664088333333333E-2</v>
      </c>
      <c r="V182">
        <v>0.01</v>
      </c>
      <c r="W182">
        <v>0.01</v>
      </c>
      <c r="X182">
        <v>0.01</v>
      </c>
      <c r="Y182">
        <v>0.01</v>
      </c>
      <c r="Z182">
        <v>0.01</v>
      </c>
      <c r="AA182">
        <v>0.01</v>
      </c>
      <c r="AB182">
        <v>0.01</v>
      </c>
      <c r="AC182">
        <v>0.01</v>
      </c>
      <c r="AD182">
        <v>0.01</v>
      </c>
      <c r="AE182">
        <v>0.01</v>
      </c>
      <c r="AF182">
        <v>8.2624799999999998E-2</v>
      </c>
      <c r="AG182">
        <v>2.4435100000000001E-2</v>
      </c>
      <c r="AH182">
        <v>2.0587500000000002E-2</v>
      </c>
      <c r="AI182">
        <v>2.3699091666666668E-2</v>
      </c>
      <c r="AJ182">
        <v>6.0896425000000004E-2</v>
      </c>
      <c r="AK182">
        <v>5.1854883333333338E-2</v>
      </c>
      <c r="AL182">
        <v>2.6555591666666663E-2</v>
      </c>
      <c r="AM182">
        <v>1.7971731999999998</v>
      </c>
      <c r="AN182">
        <v>5.9283900000000007E-2</v>
      </c>
      <c r="AO182">
        <v>5.2995220000000005</v>
      </c>
      <c r="AP182">
        <v>3.0171833333333335E-2</v>
      </c>
      <c r="AQ182">
        <v>4.8333666666666671E-2</v>
      </c>
      <c r="AR182">
        <v>0.01</v>
      </c>
      <c r="AS182">
        <v>0.01</v>
      </c>
      <c r="AT182">
        <v>0.01</v>
      </c>
      <c r="AU182">
        <v>0.01</v>
      </c>
      <c r="AV182">
        <v>0.01</v>
      </c>
      <c r="AW182">
        <v>0.01</v>
      </c>
      <c r="AX182">
        <v>2.2396933333333334E-2</v>
      </c>
      <c r="AY182">
        <v>5.4381300000000007E-2</v>
      </c>
      <c r="AZ182">
        <v>0.01</v>
      </c>
      <c r="BA182">
        <v>0.01</v>
      </c>
      <c r="BB182">
        <v>4.3159933333333331E-2</v>
      </c>
      <c r="BC182">
        <v>0.01</v>
      </c>
      <c r="BD182">
        <v>3.7311700000000003E-2</v>
      </c>
      <c r="BE182">
        <v>0.01</v>
      </c>
      <c r="BF182">
        <v>0.01</v>
      </c>
      <c r="BG182">
        <v>0.01</v>
      </c>
      <c r="BH182">
        <v>4.0203333333333334E-2</v>
      </c>
      <c r="BI182">
        <v>0.01</v>
      </c>
      <c r="BJ182">
        <v>2.47251E-2</v>
      </c>
      <c r="BK182">
        <v>4.9189833333333335E-2</v>
      </c>
      <c r="BL182">
        <v>5.3167750000000007E-2</v>
      </c>
      <c r="BM182">
        <v>0.01</v>
      </c>
      <c r="BN182">
        <v>0.01</v>
      </c>
      <c r="BO182">
        <v>4.576115E-2</v>
      </c>
      <c r="BP182">
        <v>3.3218833333333329E-2</v>
      </c>
      <c r="BQ182">
        <v>0.01</v>
      </c>
      <c r="BR182">
        <v>1.7775083333333334E-2</v>
      </c>
      <c r="BS182">
        <v>3.4163666666666669E-2</v>
      </c>
      <c r="BT182">
        <v>2.9293050000000001E-2</v>
      </c>
      <c r="BU182">
        <v>0.01</v>
      </c>
      <c r="BV182">
        <v>0.01</v>
      </c>
      <c r="BW182">
        <v>0.01</v>
      </c>
      <c r="BX182">
        <v>0.01</v>
      </c>
      <c r="BY182">
        <v>0.01</v>
      </c>
      <c r="BZ182">
        <v>0.01</v>
      </c>
      <c r="CA182">
        <v>0.01</v>
      </c>
      <c r="CB182">
        <v>0.01</v>
      </c>
      <c r="CC182">
        <v>0.01</v>
      </c>
      <c r="CD182">
        <v>0.01</v>
      </c>
      <c r="CE182">
        <v>0.01</v>
      </c>
    </row>
    <row r="183" spans="1:83" x14ac:dyDescent="0.2">
      <c r="A183" t="s">
        <v>258</v>
      </c>
      <c r="B183">
        <v>0.01</v>
      </c>
      <c r="C183">
        <v>2.7560849999999998E-2</v>
      </c>
      <c r="D183">
        <v>0.01</v>
      </c>
      <c r="E183">
        <v>0.01</v>
      </c>
      <c r="F183">
        <v>2.8140249999999999E-2</v>
      </c>
      <c r="G183">
        <v>0.01</v>
      </c>
      <c r="H183">
        <v>0.01</v>
      </c>
      <c r="I183">
        <v>0.01</v>
      </c>
      <c r="J183">
        <v>3.560485E-2</v>
      </c>
      <c r="K183">
        <v>1.9710100000000001E-2</v>
      </c>
      <c r="L183">
        <v>3.5255149999999999E-2</v>
      </c>
      <c r="M183">
        <v>2.74907E-2</v>
      </c>
      <c r="N183">
        <v>1.363866E-2</v>
      </c>
      <c r="O183">
        <v>4.2460086666666674E-2</v>
      </c>
      <c r="P183">
        <v>3.2661533333333333E-2</v>
      </c>
      <c r="Q183">
        <v>2.2599250000000001E-2</v>
      </c>
      <c r="R183">
        <v>3.1823749999999998E-2</v>
      </c>
      <c r="S183">
        <v>1.1362277777777778E-2</v>
      </c>
      <c r="T183">
        <v>0.01</v>
      </c>
      <c r="U183">
        <v>0.01</v>
      </c>
      <c r="V183">
        <v>0.01</v>
      </c>
      <c r="W183">
        <v>9.6569333333333326E-2</v>
      </c>
      <c r="X183">
        <v>0.01</v>
      </c>
      <c r="Y183">
        <v>6.8345000000000003E-2</v>
      </c>
      <c r="Z183">
        <v>3.9708975000000001E-2</v>
      </c>
      <c r="AA183">
        <v>3.3403599999999999E-2</v>
      </c>
      <c r="AB183">
        <v>0.12932617499999999</v>
      </c>
      <c r="AC183">
        <v>0.01</v>
      </c>
      <c r="AD183">
        <v>0.01</v>
      </c>
      <c r="AE183">
        <v>0.01</v>
      </c>
      <c r="AF183">
        <v>0.19501500000000002</v>
      </c>
      <c r="AG183">
        <v>3.9750199999999999E-2</v>
      </c>
      <c r="AH183">
        <v>1.5928400000000002E-2</v>
      </c>
      <c r="AI183">
        <v>1.7704516666666666E-2</v>
      </c>
      <c r="AJ183">
        <v>3.9438416666666663E-2</v>
      </c>
      <c r="AK183">
        <v>0.01</v>
      </c>
      <c r="AL183">
        <v>2.4244708333333333E-2</v>
      </c>
      <c r="AM183">
        <v>3.7089400000000002E-2</v>
      </c>
      <c r="AN183">
        <v>1.843332E-2</v>
      </c>
      <c r="AO183">
        <v>0.12534695000000001</v>
      </c>
      <c r="AP183">
        <v>3.44777E-2</v>
      </c>
      <c r="AQ183">
        <v>0.01</v>
      </c>
      <c r="AR183">
        <v>0.01</v>
      </c>
      <c r="AS183">
        <v>0.01</v>
      </c>
      <c r="AT183">
        <v>0.01</v>
      </c>
      <c r="AU183">
        <v>0.01</v>
      </c>
      <c r="AV183">
        <v>0.01</v>
      </c>
      <c r="AW183">
        <v>2.0935033333333332E-2</v>
      </c>
      <c r="AX183">
        <v>5.0499566666666669E-2</v>
      </c>
      <c r="AY183">
        <v>3.9533533333333336E-2</v>
      </c>
      <c r="AZ183">
        <v>0.01</v>
      </c>
      <c r="BA183">
        <v>0.01</v>
      </c>
      <c r="BB183">
        <v>0.01</v>
      </c>
      <c r="BC183">
        <v>6.0418666666666669E-2</v>
      </c>
      <c r="BD183">
        <v>0.01</v>
      </c>
      <c r="BE183">
        <v>5.1192666666666664E-2</v>
      </c>
      <c r="BF183">
        <v>0.01</v>
      </c>
      <c r="BG183">
        <v>5.6223599999999999E-2</v>
      </c>
      <c r="BH183">
        <v>0.01</v>
      </c>
      <c r="BI183">
        <v>0.01</v>
      </c>
      <c r="BJ183">
        <v>0.01</v>
      </c>
      <c r="BK183">
        <v>4.9996499999999999E-2</v>
      </c>
      <c r="BL183">
        <v>2.6959483333333333E-2</v>
      </c>
      <c r="BM183">
        <v>3.3705133333333331E-2</v>
      </c>
      <c r="BN183">
        <v>1.9567783333333331E-2</v>
      </c>
      <c r="BO183">
        <v>2.0721116666666668E-2</v>
      </c>
      <c r="BP183">
        <v>2.0886500000000002E-2</v>
      </c>
      <c r="BQ183">
        <v>0.01</v>
      </c>
      <c r="BR183">
        <v>2.2698950000000002E-2</v>
      </c>
      <c r="BS183">
        <v>0.01</v>
      </c>
      <c r="BT183">
        <v>0.01</v>
      </c>
      <c r="BU183">
        <v>3.0503450000000001E-2</v>
      </c>
      <c r="BV183">
        <v>2.0944866666666666E-2</v>
      </c>
      <c r="BW183">
        <v>2.6632499999999996E-2</v>
      </c>
      <c r="BX183">
        <v>3.5066833333333332E-2</v>
      </c>
      <c r="BY183">
        <v>0.01</v>
      </c>
      <c r="BZ183">
        <v>0.01</v>
      </c>
      <c r="CA183">
        <v>0.01</v>
      </c>
      <c r="CB183">
        <v>2.72622E-2</v>
      </c>
      <c r="CC183">
        <v>1.8810766666666666E-2</v>
      </c>
      <c r="CD183">
        <v>4.5055600000000001E-2</v>
      </c>
      <c r="CE183">
        <v>2.7388566666666662E-2</v>
      </c>
    </row>
    <row r="184" spans="1:83" x14ac:dyDescent="0.2">
      <c r="A184" t="s">
        <v>259</v>
      </c>
      <c r="B184">
        <v>0.23629110000000003</v>
      </c>
      <c r="C184">
        <v>0.17394257500000002</v>
      </c>
      <c r="D184">
        <v>0.01</v>
      </c>
      <c r="E184">
        <v>0.12761333333333333</v>
      </c>
      <c r="F184">
        <v>0.16325800000000001</v>
      </c>
      <c r="G184">
        <v>1.9966850000000001E-2</v>
      </c>
      <c r="H184">
        <v>6.0066700000000001E-2</v>
      </c>
      <c r="I184">
        <v>0.13141150000000001</v>
      </c>
      <c r="J184">
        <v>0.1173564</v>
      </c>
      <c r="K184">
        <v>0.205623</v>
      </c>
      <c r="L184">
        <v>0.18712200000000001</v>
      </c>
      <c r="M184">
        <v>0.20525891333333332</v>
      </c>
      <c r="N184">
        <v>0.14655173999999999</v>
      </c>
      <c r="O184">
        <v>0.11550161333333335</v>
      </c>
      <c r="P184">
        <v>0.20437696</v>
      </c>
      <c r="Q184">
        <v>4.2957625000000006E-2</v>
      </c>
      <c r="R184">
        <v>3.3986750000000003E-2</v>
      </c>
      <c r="S184">
        <v>6.1173771111111115E-2</v>
      </c>
      <c r="T184">
        <v>3.8884033333333339E-2</v>
      </c>
      <c r="U184">
        <v>4.2652006666666673E-2</v>
      </c>
      <c r="V184">
        <v>6.5512000000000001E-2</v>
      </c>
      <c r="W184">
        <v>0.13078166666666668</v>
      </c>
      <c r="X184">
        <v>0.10359699999999999</v>
      </c>
      <c r="Y184">
        <v>3.6428766666666668E-2</v>
      </c>
      <c r="Z184">
        <v>0.17432322499999997</v>
      </c>
      <c r="AA184">
        <v>0.16013592500000001</v>
      </c>
      <c r="AB184">
        <v>0.17542075000000004</v>
      </c>
      <c r="AC184">
        <v>0.149327775</v>
      </c>
      <c r="AD184">
        <v>0.14279450000000002</v>
      </c>
      <c r="AE184">
        <v>0.15026300000000001</v>
      </c>
      <c r="AF184">
        <v>0.30203000000000002</v>
      </c>
      <c r="AG184">
        <v>6.13007E-2</v>
      </c>
      <c r="AH184">
        <v>7.3965633333333322E-2</v>
      </c>
      <c r="AI184">
        <v>0.14712335000000001</v>
      </c>
      <c r="AJ184">
        <v>0.15547184166666669</v>
      </c>
      <c r="AK184">
        <v>0.16323991666666668</v>
      </c>
      <c r="AL184">
        <v>0.12820939166666667</v>
      </c>
      <c r="AM184">
        <v>1.1222679999999998</v>
      </c>
      <c r="AN184">
        <v>0.21403639999999999</v>
      </c>
      <c r="AO184">
        <v>2.9892400000000001</v>
      </c>
      <c r="AP184">
        <v>2.9146666666666668E-2</v>
      </c>
      <c r="AQ184">
        <v>6.6097666666666666E-2</v>
      </c>
      <c r="AR184">
        <v>0.10309706666666667</v>
      </c>
      <c r="AS184">
        <v>0.16209399999999999</v>
      </c>
      <c r="AT184">
        <v>0.01</v>
      </c>
      <c r="AU184">
        <v>0.23604633333333336</v>
      </c>
      <c r="AV184">
        <v>9.2056666666666662E-2</v>
      </c>
      <c r="AW184">
        <v>1.87756E-2</v>
      </c>
      <c r="AX184">
        <v>4.1380899999999998E-2</v>
      </c>
      <c r="AY184">
        <v>0.01</v>
      </c>
      <c r="AZ184">
        <v>5.5069733333333336E-2</v>
      </c>
      <c r="BA184">
        <v>4.2165400000000006E-2</v>
      </c>
      <c r="BB184">
        <v>7.8128666666666666E-2</v>
      </c>
      <c r="BC184">
        <v>6.5248E-2</v>
      </c>
      <c r="BD184">
        <v>4.6298283333333336E-2</v>
      </c>
      <c r="BE184">
        <v>7.7241599999999994E-2</v>
      </c>
      <c r="BF184">
        <v>0.13220660000000001</v>
      </c>
      <c r="BG184">
        <v>6.8297333333333335E-2</v>
      </c>
      <c r="BH184">
        <v>9.6151166666666663E-2</v>
      </c>
      <c r="BI184">
        <v>0.01</v>
      </c>
      <c r="BJ184">
        <v>0.17035419999999998</v>
      </c>
      <c r="BK184">
        <v>0.13202541666666667</v>
      </c>
      <c r="BL184">
        <v>0.42609400000000003</v>
      </c>
      <c r="BM184">
        <v>0.25827383333333331</v>
      </c>
      <c r="BN184">
        <v>0.24370416666666669</v>
      </c>
      <c r="BO184">
        <v>0.30269333333333331</v>
      </c>
      <c r="BP184">
        <v>0.12211316666666666</v>
      </c>
      <c r="BQ184">
        <v>0.1735201666666667</v>
      </c>
      <c r="BR184">
        <v>0.40774566666666673</v>
      </c>
      <c r="BS184">
        <v>0.24532199999999996</v>
      </c>
      <c r="BT184">
        <v>0.31724571666666668</v>
      </c>
      <c r="BU184">
        <v>0.20225528333333334</v>
      </c>
      <c r="BV184">
        <v>0.17187290000000002</v>
      </c>
      <c r="BW184">
        <v>0.11678603333333332</v>
      </c>
      <c r="BX184">
        <v>9.4248100000000001E-2</v>
      </c>
      <c r="BY184">
        <v>3.7311866666666665E-2</v>
      </c>
      <c r="BZ184">
        <v>0.17907300000000001</v>
      </c>
      <c r="CA184">
        <v>0.13201069999999998</v>
      </c>
      <c r="CB184">
        <v>7.3155933333333339E-2</v>
      </c>
      <c r="CC184">
        <v>0.15023129999999998</v>
      </c>
      <c r="CD184">
        <v>0.17824520000000002</v>
      </c>
      <c r="CE184">
        <v>0.14680000000000001</v>
      </c>
    </row>
    <row r="185" spans="1:83" x14ac:dyDescent="0.2">
      <c r="A185" t="s">
        <v>260</v>
      </c>
      <c r="B185">
        <v>17.021250000000002</v>
      </c>
      <c r="C185">
        <v>13.423174999999999</v>
      </c>
      <c r="D185">
        <v>32.567233333333334</v>
      </c>
      <c r="E185">
        <v>41.781033333333326</v>
      </c>
      <c r="F185">
        <v>20.647700000000004</v>
      </c>
      <c r="G185">
        <v>9.4323150000000009</v>
      </c>
      <c r="H185">
        <v>12.3939</v>
      </c>
      <c r="I185">
        <v>14.44905</v>
      </c>
      <c r="J185">
        <v>28.242599999999999</v>
      </c>
      <c r="K185">
        <v>35.267599999999995</v>
      </c>
      <c r="L185">
        <v>20.379650000000002</v>
      </c>
      <c r="M185">
        <v>36.463119999999989</v>
      </c>
      <c r="N185">
        <v>36.408226666666664</v>
      </c>
      <c r="O185">
        <v>38.302400000000006</v>
      </c>
      <c r="P185">
        <v>36.278459999999995</v>
      </c>
      <c r="Q185">
        <v>19.700850000000003</v>
      </c>
      <c r="R185">
        <v>22.722849999999998</v>
      </c>
      <c r="S185">
        <v>34.646377777777772</v>
      </c>
      <c r="T185">
        <v>39.476383333333331</v>
      </c>
      <c r="U185">
        <v>33.111716666666666</v>
      </c>
      <c r="V185">
        <v>63.973366666666664</v>
      </c>
      <c r="W185">
        <v>71.159966666666676</v>
      </c>
      <c r="X185">
        <v>17.543200000000002</v>
      </c>
      <c r="Y185">
        <v>25.496199999999998</v>
      </c>
      <c r="Z185">
        <v>28.662125000000003</v>
      </c>
      <c r="AA185">
        <v>30.248799999999999</v>
      </c>
      <c r="AB185">
        <v>26.675100000000008</v>
      </c>
      <c r="AC185">
        <v>15.895275</v>
      </c>
      <c r="AD185">
        <v>15.8467</v>
      </c>
      <c r="AE185">
        <v>25.3687</v>
      </c>
      <c r="AF185">
        <v>25.592000000000002</v>
      </c>
      <c r="AG185">
        <v>15.618866666666666</v>
      </c>
      <c r="AH185">
        <v>18.7544</v>
      </c>
      <c r="AI185">
        <v>12.264491666666668</v>
      </c>
      <c r="AJ185">
        <v>10.6013775</v>
      </c>
      <c r="AK185">
        <v>21.015950000000004</v>
      </c>
      <c r="AL185">
        <v>15.041158333333332</v>
      </c>
      <c r="AM185">
        <v>27.404460000000004</v>
      </c>
      <c r="AN185">
        <v>29.242459999999998</v>
      </c>
      <c r="AO185">
        <v>26.590875</v>
      </c>
      <c r="AP185">
        <v>13.391533333333332</v>
      </c>
      <c r="AQ185">
        <v>19.778066666666668</v>
      </c>
      <c r="AR185">
        <v>45.696100000000001</v>
      </c>
      <c r="AS185">
        <v>36.70989999999999</v>
      </c>
      <c r="AT185">
        <v>14.790199999999999</v>
      </c>
      <c r="AU185">
        <v>10.703919999999998</v>
      </c>
      <c r="AV185">
        <v>13.276366666666668</v>
      </c>
      <c r="AW185">
        <v>20.151933333333332</v>
      </c>
      <c r="AX185">
        <v>12.032366666666665</v>
      </c>
      <c r="AY185">
        <v>9.5118100000000005</v>
      </c>
      <c r="AZ185">
        <v>12.573733333333333</v>
      </c>
      <c r="BA185">
        <v>20.713866666666668</v>
      </c>
      <c r="BB185">
        <v>25.264666666666667</v>
      </c>
      <c r="BC185">
        <v>39.428799999999995</v>
      </c>
      <c r="BD185">
        <v>14.057249999999998</v>
      </c>
      <c r="BE185">
        <v>19.517700000000001</v>
      </c>
      <c r="BF185">
        <v>18.286733333333338</v>
      </c>
      <c r="BG185">
        <v>32.342633333333339</v>
      </c>
      <c r="BH185">
        <v>39.582233333333328</v>
      </c>
      <c r="BI185">
        <v>42.984200000000001</v>
      </c>
      <c r="BJ185">
        <v>21.200333333333333</v>
      </c>
      <c r="BK185">
        <v>23.844516666666671</v>
      </c>
      <c r="BL185">
        <v>23.454900000000002</v>
      </c>
      <c r="BM185">
        <v>22.08863333333333</v>
      </c>
      <c r="BN185">
        <v>29.281666666666666</v>
      </c>
      <c r="BO185">
        <v>28.3292</v>
      </c>
      <c r="BP185">
        <v>20.39265</v>
      </c>
      <c r="BQ185">
        <v>23.733900000000002</v>
      </c>
      <c r="BR185">
        <v>23.228166666666667</v>
      </c>
      <c r="BS185">
        <v>21.205666666666669</v>
      </c>
      <c r="BT185">
        <v>21.879483333333337</v>
      </c>
      <c r="BU185">
        <v>18.436333333333334</v>
      </c>
      <c r="BV185">
        <v>18.816500000000001</v>
      </c>
      <c r="BW185">
        <v>18.778313333333333</v>
      </c>
      <c r="BX185">
        <v>27.093</v>
      </c>
      <c r="BY185">
        <v>24.525016666666669</v>
      </c>
      <c r="BZ185">
        <v>11.450849999999999</v>
      </c>
      <c r="CA185">
        <v>18.763133333333336</v>
      </c>
      <c r="CB185">
        <v>10.968910000000001</v>
      </c>
      <c r="CC185">
        <v>13.668199999999999</v>
      </c>
      <c r="CD185">
        <v>23.62616666666667</v>
      </c>
      <c r="CE185">
        <v>18.080764000000002</v>
      </c>
    </row>
    <row r="186" spans="1:83" x14ac:dyDescent="0.2">
      <c r="A186" t="s">
        <v>261</v>
      </c>
      <c r="B186">
        <v>31.674950000000003</v>
      </c>
      <c r="C186">
        <v>27.602300000000003</v>
      </c>
      <c r="D186">
        <v>35.733233333333331</v>
      </c>
      <c r="E186">
        <v>61.067266666666669</v>
      </c>
      <c r="F186">
        <v>24.957150000000002</v>
      </c>
      <c r="G186">
        <v>17.171949999999999</v>
      </c>
      <c r="H186">
        <v>17.6783</v>
      </c>
      <c r="I186">
        <v>17.669050000000002</v>
      </c>
      <c r="J186">
        <v>44.31485</v>
      </c>
      <c r="K186">
        <v>47.88935</v>
      </c>
      <c r="L186">
        <v>24.619900000000001</v>
      </c>
      <c r="M186">
        <v>53.508333333333333</v>
      </c>
      <c r="N186">
        <v>53.998133333333321</v>
      </c>
      <c r="O186">
        <v>54.557693333333326</v>
      </c>
      <c r="P186">
        <v>53.528613333333318</v>
      </c>
      <c r="Q186">
        <v>24.345950000000006</v>
      </c>
      <c r="R186">
        <v>31.564912499999998</v>
      </c>
      <c r="S186">
        <v>24.500755555555553</v>
      </c>
      <c r="T186">
        <v>27.161516666666667</v>
      </c>
      <c r="U186">
        <v>23.159450000000003</v>
      </c>
      <c r="V186">
        <v>71.61426666666668</v>
      </c>
      <c r="W186">
        <v>81.241766666666678</v>
      </c>
      <c r="X186">
        <v>28.302933333333335</v>
      </c>
      <c r="Y186">
        <v>33.608833333333337</v>
      </c>
      <c r="Z186">
        <v>45.747075000000002</v>
      </c>
      <c r="AA186">
        <v>46.49280000000001</v>
      </c>
      <c r="AB186">
        <v>41.235749999999996</v>
      </c>
      <c r="AC186">
        <v>22.719250000000002</v>
      </c>
      <c r="AD186">
        <v>24.413900000000002</v>
      </c>
      <c r="AE186">
        <v>26.663400000000003</v>
      </c>
      <c r="AF186">
        <v>35.240600000000001</v>
      </c>
      <c r="AG186">
        <v>42.544366666666669</v>
      </c>
      <c r="AH186">
        <v>67.882600000000011</v>
      </c>
      <c r="AI186">
        <v>20.746124999999999</v>
      </c>
      <c r="AJ186">
        <v>19.449208333333335</v>
      </c>
      <c r="AK186">
        <v>28.964133333333336</v>
      </c>
      <c r="AL186">
        <v>24.37595</v>
      </c>
      <c r="AM186">
        <v>51.460379999999994</v>
      </c>
      <c r="AN186">
        <v>56.617579999999997</v>
      </c>
      <c r="AO186">
        <v>51.306274999999999</v>
      </c>
      <c r="AP186">
        <v>20.291700000000002</v>
      </c>
      <c r="AQ186">
        <v>25.092033333333333</v>
      </c>
      <c r="AR186">
        <v>54.211166666666664</v>
      </c>
      <c r="AS186">
        <v>48.73396666666666</v>
      </c>
      <c r="AT186">
        <v>27.102766666666668</v>
      </c>
      <c r="AU186">
        <v>23.1496</v>
      </c>
      <c r="AV186">
        <v>25.156533333333336</v>
      </c>
      <c r="AW186">
        <v>19.037766666666666</v>
      </c>
      <c r="AX186">
        <v>20.587500000000002</v>
      </c>
      <c r="AY186">
        <v>15.159883333333335</v>
      </c>
      <c r="AZ186">
        <v>19.032866666666667</v>
      </c>
      <c r="BA186">
        <v>28.896200000000004</v>
      </c>
      <c r="BB186">
        <v>39.563066666666664</v>
      </c>
      <c r="BC186">
        <v>56.033200000000001</v>
      </c>
      <c r="BD186">
        <v>23.221400000000003</v>
      </c>
      <c r="BE186">
        <v>24.262600000000003</v>
      </c>
      <c r="BF186">
        <v>31.942900000000002</v>
      </c>
      <c r="BG186">
        <v>47.263266666666659</v>
      </c>
      <c r="BH186">
        <v>66.630933333333331</v>
      </c>
      <c r="BI186">
        <v>63.064099999999996</v>
      </c>
      <c r="BJ186">
        <v>35.71371666666667</v>
      </c>
      <c r="BK186">
        <v>40.848799999999997</v>
      </c>
      <c r="BL186">
        <v>47.456616666666669</v>
      </c>
      <c r="BM186">
        <v>42.594216666666661</v>
      </c>
      <c r="BN186">
        <v>51.33123333333333</v>
      </c>
      <c r="BO186">
        <v>44.259166666666665</v>
      </c>
      <c r="BP186">
        <v>34.867283333333333</v>
      </c>
      <c r="BQ186">
        <v>41.417716666666664</v>
      </c>
      <c r="BR186">
        <v>47.102616666666663</v>
      </c>
      <c r="BS186">
        <v>38.969016666666661</v>
      </c>
      <c r="BT186">
        <v>43.179900000000004</v>
      </c>
      <c r="BU186">
        <v>35.715633333333336</v>
      </c>
      <c r="BV186">
        <v>24.349266666666665</v>
      </c>
      <c r="BW186">
        <v>31.575433333333333</v>
      </c>
      <c r="BX186">
        <v>45.655466666666669</v>
      </c>
      <c r="BY186">
        <v>44.07673333333333</v>
      </c>
      <c r="BZ186">
        <v>13.941623333333332</v>
      </c>
      <c r="CA186">
        <v>22.022233333333332</v>
      </c>
      <c r="CB186">
        <v>21.696800000000003</v>
      </c>
      <c r="CC186">
        <v>22.351799999999997</v>
      </c>
      <c r="CD186">
        <v>35.122433333333333</v>
      </c>
      <c r="CE186">
        <v>24.483931666666663</v>
      </c>
    </row>
    <row r="187" spans="1:83" x14ac:dyDescent="0.2">
      <c r="A187" t="s">
        <v>262</v>
      </c>
      <c r="B187">
        <v>33.361024999999998</v>
      </c>
      <c r="C187">
        <v>27.434200000000001</v>
      </c>
      <c r="D187">
        <v>66.351733333333343</v>
      </c>
      <c r="E187">
        <v>74.574833333333345</v>
      </c>
      <c r="F187">
        <v>30.420349999999999</v>
      </c>
      <c r="G187">
        <v>19.427300000000002</v>
      </c>
      <c r="H187">
        <v>22.098500000000001</v>
      </c>
      <c r="I187">
        <v>22.589650000000002</v>
      </c>
      <c r="J187">
        <v>37.857849999999999</v>
      </c>
      <c r="K187">
        <v>47.365900000000003</v>
      </c>
      <c r="L187">
        <v>28.9251</v>
      </c>
      <c r="M187">
        <v>57.543620000000004</v>
      </c>
      <c r="N187">
        <v>57.843320000000006</v>
      </c>
      <c r="O187">
        <v>60.56254666666667</v>
      </c>
      <c r="P187">
        <v>58.3795</v>
      </c>
      <c r="Q187">
        <v>32.5516875</v>
      </c>
      <c r="R187">
        <v>37.480387499999999</v>
      </c>
      <c r="S187">
        <v>37.346788888888888</v>
      </c>
      <c r="T187">
        <v>41.142800000000001</v>
      </c>
      <c r="U187">
        <v>36.043883333333326</v>
      </c>
      <c r="V187">
        <v>77.618133333333333</v>
      </c>
      <c r="W187">
        <v>92.159833333333339</v>
      </c>
      <c r="X187">
        <v>36.322033333333323</v>
      </c>
      <c r="Y187">
        <v>50.302699999999994</v>
      </c>
      <c r="Z187">
        <v>68.993875000000003</v>
      </c>
      <c r="AA187">
        <v>69.332925000000003</v>
      </c>
      <c r="AB187">
        <v>60.787749999999996</v>
      </c>
      <c r="AC187">
        <v>26.884175000000003</v>
      </c>
      <c r="AD187">
        <v>26.964950000000002</v>
      </c>
      <c r="AE187">
        <v>33.151599999999995</v>
      </c>
      <c r="AF187">
        <v>44.0794</v>
      </c>
      <c r="AG187">
        <v>2.9212700000000001E-2</v>
      </c>
      <c r="AH187">
        <v>4.3656300000000002E-2</v>
      </c>
      <c r="AI187">
        <v>17.796091666666669</v>
      </c>
      <c r="AJ187">
        <v>16.43461666666667</v>
      </c>
      <c r="AK187">
        <v>29.878708333333336</v>
      </c>
      <c r="AL187">
        <v>21.928333333333327</v>
      </c>
      <c r="AM187">
        <v>50.590179999999997</v>
      </c>
      <c r="AN187">
        <v>52.403319999999994</v>
      </c>
      <c r="AO187">
        <v>46.160499999999992</v>
      </c>
      <c r="AP187">
        <v>23.548466666666666</v>
      </c>
      <c r="AQ187">
        <v>22.265733333333337</v>
      </c>
      <c r="AR187">
        <v>66.304666666666662</v>
      </c>
      <c r="AS187">
        <v>59.028400000000005</v>
      </c>
      <c r="AT187">
        <v>33.173400000000001</v>
      </c>
      <c r="AU187">
        <v>21.503566666666668</v>
      </c>
      <c r="AV187">
        <v>22.458966666666669</v>
      </c>
      <c r="AW187">
        <v>29.079133333333331</v>
      </c>
      <c r="AX187">
        <v>23.530666666666669</v>
      </c>
      <c r="AY187">
        <v>15.4755</v>
      </c>
      <c r="AZ187">
        <v>22.662199999999999</v>
      </c>
      <c r="BA187">
        <v>35.186366666666665</v>
      </c>
      <c r="BB187">
        <v>44.097866666666661</v>
      </c>
      <c r="BC187">
        <v>67.810466666666684</v>
      </c>
      <c r="BD187">
        <v>10.2652185</v>
      </c>
      <c r="BE187">
        <v>0.78829966666666673</v>
      </c>
      <c r="BF187">
        <v>0.78951566666666673</v>
      </c>
      <c r="BG187">
        <v>1.2854589999999999</v>
      </c>
      <c r="BH187">
        <v>1.8576733333333335</v>
      </c>
      <c r="BI187">
        <v>59.014899999999997</v>
      </c>
      <c r="BJ187">
        <v>32.598083333333335</v>
      </c>
      <c r="BK187">
        <v>38.417149999999999</v>
      </c>
      <c r="BL187">
        <v>43.897233333333332</v>
      </c>
      <c r="BM187">
        <v>39.07073333333333</v>
      </c>
      <c r="BN187">
        <v>45.854633333333325</v>
      </c>
      <c r="BO187">
        <v>41.945799999999998</v>
      </c>
      <c r="BP187">
        <v>32.181516666666667</v>
      </c>
      <c r="BQ187">
        <v>40.189233333333334</v>
      </c>
      <c r="BR187">
        <v>43.152216666666661</v>
      </c>
      <c r="BS187">
        <v>37.218916666666658</v>
      </c>
      <c r="BT187">
        <v>36.432099999999998</v>
      </c>
      <c r="BU187">
        <v>31.050549999999998</v>
      </c>
      <c r="BV187">
        <v>31.262333333333338</v>
      </c>
      <c r="BW187">
        <v>27.034800000000001</v>
      </c>
      <c r="BX187">
        <v>40.808166666666665</v>
      </c>
      <c r="BY187">
        <v>34.225216666666661</v>
      </c>
      <c r="BZ187">
        <v>16.64376</v>
      </c>
      <c r="CA187">
        <v>32.259133333333331</v>
      </c>
      <c r="CB187">
        <v>19.160700000000002</v>
      </c>
      <c r="CC187">
        <v>22.673666666666669</v>
      </c>
      <c r="CD187">
        <v>33.012433333333334</v>
      </c>
      <c r="CE187">
        <v>21.890191666666666</v>
      </c>
    </row>
    <row r="188" spans="1:83" x14ac:dyDescent="0.2">
      <c r="A188" t="s">
        <v>263</v>
      </c>
      <c r="B188">
        <v>6.5954699999999997</v>
      </c>
      <c r="C188">
        <v>7.5503899999999993</v>
      </c>
      <c r="D188">
        <v>24.884600000000002</v>
      </c>
      <c r="E188">
        <v>4.6017966666666661</v>
      </c>
      <c r="F188">
        <v>7.9226899999999993</v>
      </c>
      <c r="G188">
        <v>1.4827549999999998</v>
      </c>
      <c r="H188">
        <v>1.435745</v>
      </c>
      <c r="I188">
        <v>1.5442899999999999</v>
      </c>
      <c r="J188">
        <v>2.4175899999999997</v>
      </c>
      <c r="K188">
        <v>6.0305400000000002</v>
      </c>
      <c r="L188">
        <v>2.1867299999999998</v>
      </c>
      <c r="M188">
        <v>8.1699006666666669</v>
      </c>
      <c r="N188">
        <v>8.0102979999999988</v>
      </c>
      <c r="O188">
        <v>8.5828106666666653</v>
      </c>
      <c r="P188">
        <v>9.0905259999999988</v>
      </c>
      <c r="Q188">
        <v>4.3916074999999992</v>
      </c>
      <c r="R188">
        <v>3.7489324999999991</v>
      </c>
      <c r="S188">
        <v>4.6832811111111114</v>
      </c>
      <c r="T188">
        <v>16.343700000000002</v>
      </c>
      <c r="U188">
        <v>9.7380266666666664</v>
      </c>
      <c r="V188">
        <v>4.9362966666666663</v>
      </c>
      <c r="W188">
        <v>4.7738199999999997</v>
      </c>
      <c r="X188">
        <v>2.5468499999999996</v>
      </c>
      <c r="Y188">
        <v>1.71174</v>
      </c>
      <c r="Z188">
        <v>2.0834950000000001</v>
      </c>
      <c r="AA188">
        <v>1.8763325000000002</v>
      </c>
      <c r="AB188">
        <v>1.5869250000000001</v>
      </c>
      <c r="AC188">
        <v>3.0701624999999995</v>
      </c>
      <c r="AD188">
        <v>3.2656099999999997</v>
      </c>
      <c r="AE188">
        <v>5.4324899999999996</v>
      </c>
      <c r="AF188">
        <v>9.4930400000000006</v>
      </c>
      <c r="AG188">
        <v>9.8448166666666665</v>
      </c>
      <c r="AH188">
        <v>3.39059</v>
      </c>
      <c r="AI188">
        <v>2.6201974999999997</v>
      </c>
      <c r="AJ188">
        <v>2.4722383333333329</v>
      </c>
      <c r="AK188">
        <v>3.0219908333333332</v>
      </c>
      <c r="AL188">
        <v>2.7617141666666662</v>
      </c>
      <c r="AM188">
        <v>4.6130500000000003</v>
      </c>
      <c r="AN188">
        <v>7.5155900000000004</v>
      </c>
      <c r="AO188">
        <v>6.6692599999999995</v>
      </c>
      <c r="AP188">
        <v>2.7174366666666661</v>
      </c>
      <c r="AQ188">
        <v>9.1199133333333329</v>
      </c>
      <c r="AR188">
        <v>5.5330066666666671</v>
      </c>
      <c r="AS188">
        <v>3.9778366666666667</v>
      </c>
      <c r="AT188">
        <v>2.5769066666666665</v>
      </c>
      <c r="AU188">
        <v>2.6974866666666664</v>
      </c>
      <c r="AV188">
        <v>3.5103333333333331</v>
      </c>
      <c r="AW188">
        <v>3.5845766666666665</v>
      </c>
      <c r="AX188">
        <v>2.3167266666666664</v>
      </c>
      <c r="AY188">
        <v>1.4897576666666668</v>
      </c>
      <c r="AZ188">
        <v>1.6713866666666664</v>
      </c>
      <c r="BA188">
        <v>3.2196499999999997</v>
      </c>
      <c r="BB188">
        <v>6.4476233333333344</v>
      </c>
      <c r="BC188">
        <v>17.594800000000003</v>
      </c>
      <c r="BD188">
        <v>2.2982100000000001</v>
      </c>
      <c r="BE188">
        <v>5.2788433333333327</v>
      </c>
      <c r="BF188">
        <v>2.9665766666666666</v>
      </c>
      <c r="BG188">
        <v>3.5460899999999995</v>
      </c>
      <c r="BH188">
        <v>4.5820733333333328</v>
      </c>
      <c r="BI188">
        <v>14.568899999999999</v>
      </c>
      <c r="BJ188">
        <v>6.1585133333333335</v>
      </c>
      <c r="BK188">
        <v>5.2966516666666665</v>
      </c>
      <c r="BL188">
        <v>5.6485316666666661</v>
      </c>
      <c r="BM188">
        <v>7.5294933333333338</v>
      </c>
      <c r="BN188">
        <v>8.7171966666666663</v>
      </c>
      <c r="BO188">
        <v>11.116855000000001</v>
      </c>
      <c r="BP188">
        <v>6.3825883333333326</v>
      </c>
      <c r="BQ188">
        <v>4.7089999999999996</v>
      </c>
      <c r="BR188">
        <v>4.9123133333333326</v>
      </c>
      <c r="BS188">
        <v>7.166501666666667</v>
      </c>
      <c r="BT188">
        <v>8.3083600000000004</v>
      </c>
      <c r="BU188">
        <v>10.445683333333333</v>
      </c>
      <c r="BV188">
        <v>1.4399666666666668</v>
      </c>
      <c r="BW188">
        <v>4.5760399999999999</v>
      </c>
      <c r="BX188">
        <v>8.580169999999999</v>
      </c>
      <c r="BY188">
        <v>10.673173333333333</v>
      </c>
      <c r="BZ188">
        <v>4.1683349999999999</v>
      </c>
      <c r="CA188">
        <v>1.3697866666666665</v>
      </c>
      <c r="CB188">
        <v>1.9826966666666666</v>
      </c>
      <c r="CC188">
        <v>3.0356966666666665</v>
      </c>
      <c r="CD188">
        <v>8.6725033333333332</v>
      </c>
      <c r="CE188">
        <v>6.3635450000000002</v>
      </c>
    </row>
    <row r="189" spans="1:83" x14ac:dyDescent="0.2">
      <c r="A189" t="s">
        <v>264</v>
      </c>
      <c r="B189">
        <v>8.4763474999999993</v>
      </c>
      <c r="C189">
        <v>9.7952600000000007</v>
      </c>
      <c r="D189">
        <v>5.5293933333333332</v>
      </c>
      <c r="E189">
        <v>3.5887399999999996</v>
      </c>
      <c r="F189">
        <v>1.7626549999999999</v>
      </c>
      <c r="G189">
        <v>0.20942450000000001</v>
      </c>
      <c r="H189">
        <v>0.23900650000000001</v>
      </c>
      <c r="I189">
        <v>0.25404300000000002</v>
      </c>
      <c r="J189">
        <v>0.34711400000000003</v>
      </c>
      <c r="K189">
        <v>0.75796750000000002</v>
      </c>
      <c r="L189">
        <v>1.074425</v>
      </c>
      <c r="M189">
        <v>6.236778666666666</v>
      </c>
      <c r="N189">
        <v>6.5711286666666657</v>
      </c>
      <c r="O189">
        <v>7.6685160000000012</v>
      </c>
      <c r="P189">
        <v>8.3649660000000008</v>
      </c>
      <c r="Q189">
        <v>2.3855599999999999</v>
      </c>
      <c r="R189">
        <v>1.9249525000000001</v>
      </c>
      <c r="S189">
        <v>3.5011315555555553</v>
      </c>
      <c r="T189">
        <v>13.367103333333333</v>
      </c>
      <c r="U189">
        <v>5.3920233333333334</v>
      </c>
      <c r="V189">
        <v>5.2998599999999998</v>
      </c>
      <c r="W189">
        <v>6.0069233333333338</v>
      </c>
      <c r="X189">
        <v>3.550183333333333</v>
      </c>
      <c r="Y189">
        <v>2.4804599999999999</v>
      </c>
      <c r="Z189">
        <v>1.343596</v>
      </c>
      <c r="AA189">
        <v>0.90095550000000002</v>
      </c>
      <c r="AB189">
        <v>1.0577509999999999</v>
      </c>
      <c r="AC189">
        <v>2.0464724999999997</v>
      </c>
      <c r="AD189">
        <v>2.9379999999999997</v>
      </c>
      <c r="AE189">
        <v>3.9502599999999997</v>
      </c>
      <c r="AF189">
        <v>7.30741</v>
      </c>
      <c r="AG189">
        <v>5.1625666666666659</v>
      </c>
      <c r="AH189">
        <v>1.9607199999999998</v>
      </c>
      <c r="AI189">
        <v>2.8153258333333331</v>
      </c>
      <c r="AJ189">
        <v>2.7353549999999998</v>
      </c>
      <c r="AK189">
        <v>2.5495216666666667</v>
      </c>
      <c r="AL189">
        <v>3.2759991666666664</v>
      </c>
      <c r="AM189">
        <v>2.6074979999999996</v>
      </c>
      <c r="AN189">
        <v>8.2236059999999984</v>
      </c>
      <c r="AO189">
        <v>6.5726899999999997</v>
      </c>
      <c r="AP189">
        <v>2.9252400000000001</v>
      </c>
      <c r="AQ189">
        <v>4.8551899999999995</v>
      </c>
      <c r="AR189">
        <v>4.7645399999999993</v>
      </c>
      <c r="AS189">
        <v>4.2414533333333333</v>
      </c>
      <c r="AT189">
        <v>2.1495766666666665</v>
      </c>
      <c r="AU189">
        <v>2.7959233333333331</v>
      </c>
      <c r="AV189">
        <v>3.5379633333333333</v>
      </c>
      <c r="AW189">
        <v>3.0489033333333331</v>
      </c>
      <c r="AX189">
        <v>2.0135299999999998</v>
      </c>
      <c r="AY189">
        <v>1.2891540000000001</v>
      </c>
      <c r="AZ189">
        <v>1.3956200000000001</v>
      </c>
      <c r="BA189">
        <v>1.9260666666666668</v>
      </c>
      <c r="BB189">
        <v>2.8414599999999997</v>
      </c>
      <c r="BC189">
        <v>7.5078000000000005</v>
      </c>
      <c r="BD189">
        <v>1.8987200000000002</v>
      </c>
      <c r="BE189">
        <v>5.0813233333333327</v>
      </c>
      <c r="BF189">
        <v>2.1044933333333331</v>
      </c>
      <c r="BG189">
        <v>2.4196233333333335</v>
      </c>
      <c r="BH189">
        <v>2.4942299999999999</v>
      </c>
      <c r="BI189">
        <v>9.9409700000000001</v>
      </c>
      <c r="BJ189">
        <v>7.2549349999999988</v>
      </c>
      <c r="BK189">
        <v>5.2159933333333335</v>
      </c>
      <c r="BL189">
        <v>5.0536883333333327</v>
      </c>
      <c r="BM189">
        <v>6.5745066666666663</v>
      </c>
      <c r="BN189">
        <v>6.1474150000000005</v>
      </c>
      <c r="BO189">
        <v>7.3944766666666668</v>
      </c>
      <c r="BP189">
        <v>6.7227916666666676</v>
      </c>
      <c r="BQ189">
        <v>5.1473916666666666</v>
      </c>
      <c r="BR189">
        <v>4.3429333333333338</v>
      </c>
      <c r="BS189">
        <v>5.7536933333333327</v>
      </c>
      <c r="BT189">
        <v>7.1229033333333325</v>
      </c>
      <c r="BU189">
        <v>9.6419883333333321</v>
      </c>
      <c r="BV189">
        <v>0.75238566666666673</v>
      </c>
      <c r="BW189">
        <v>3.5892099999999996</v>
      </c>
      <c r="BX189">
        <v>3.9155800000000003</v>
      </c>
      <c r="BY189">
        <v>5.3459133333333329</v>
      </c>
      <c r="BZ189">
        <v>1.8461020000000001</v>
      </c>
      <c r="CA189">
        <v>0.72993399999999997</v>
      </c>
      <c r="CB189">
        <v>1.8236733333333333</v>
      </c>
      <c r="CC189">
        <v>1.7582199999999999</v>
      </c>
      <c r="CD189">
        <v>4.7749466666666667</v>
      </c>
      <c r="CE189">
        <v>3.2631546666666669</v>
      </c>
    </row>
    <row r="190" spans="1:83" x14ac:dyDescent="0.2">
      <c r="A190" t="s">
        <v>265</v>
      </c>
      <c r="B190">
        <v>11.422949999999998</v>
      </c>
      <c r="C190">
        <v>14.345124999999999</v>
      </c>
      <c r="D190">
        <v>8.7193599999999982</v>
      </c>
      <c r="E190">
        <v>5.2237366666666665</v>
      </c>
      <c r="F190">
        <v>6.5394849999999991</v>
      </c>
      <c r="G190">
        <v>0.3651915</v>
      </c>
      <c r="H190">
        <v>0.45110150000000004</v>
      </c>
      <c r="I190">
        <v>0.67045700000000008</v>
      </c>
      <c r="J190">
        <v>0.29326050000000004</v>
      </c>
      <c r="K190">
        <v>0.55777699999999997</v>
      </c>
      <c r="L190">
        <v>1.1939</v>
      </c>
      <c r="M190">
        <v>12.284384000000001</v>
      </c>
      <c r="N190">
        <v>11.538141333333334</v>
      </c>
      <c r="O190">
        <v>13.376923333333336</v>
      </c>
      <c r="P190">
        <v>15.530231999999998</v>
      </c>
      <c r="Q190">
        <v>1.6300972499999999</v>
      </c>
      <c r="R190">
        <v>2.4004425</v>
      </c>
      <c r="S190">
        <v>4.5842900000000002</v>
      </c>
      <c r="T190">
        <v>13.295116666666667</v>
      </c>
      <c r="U190">
        <v>5.9540383333333322</v>
      </c>
      <c r="V190">
        <v>7.3051799999999991</v>
      </c>
      <c r="W190">
        <v>7.3320233333333338</v>
      </c>
      <c r="X190">
        <v>4.0252400000000002</v>
      </c>
      <c r="Y190">
        <v>2.4573033333333334</v>
      </c>
      <c r="Z190">
        <v>1.1402777499999999</v>
      </c>
      <c r="AA190">
        <v>0.83836175000000002</v>
      </c>
      <c r="AB190">
        <v>1.0691184999999999</v>
      </c>
      <c r="AC190">
        <v>2.5555274999999997</v>
      </c>
      <c r="AD190">
        <v>2.8682849999999998</v>
      </c>
      <c r="AE190">
        <v>3.4809599999999996</v>
      </c>
      <c r="AF190">
        <v>4.9592499999999999</v>
      </c>
      <c r="AG190">
        <v>11.741666666666667</v>
      </c>
      <c r="AH190">
        <v>1.7690966666666665</v>
      </c>
      <c r="AI190">
        <v>3.3210049999999995</v>
      </c>
      <c r="AJ190">
        <v>3.0794866666666665</v>
      </c>
      <c r="AK190">
        <v>3.2422299999999997</v>
      </c>
      <c r="AL190">
        <v>3.6349566666666662</v>
      </c>
      <c r="AM190">
        <v>3.2633860000000001</v>
      </c>
      <c r="AN190">
        <v>9.3217099999999995</v>
      </c>
      <c r="AO190">
        <v>7.8932874999999996</v>
      </c>
      <c r="AP190">
        <v>3.020153333333333</v>
      </c>
      <c r="AQ190">
        <v>7.7498433333333328</v>
      </c>
      <c r="AR190">
        <v>4.4830999999999994</v>
      </c>
      <c r="AS190">
        <v>3.2521533333333328</v>
      </c>
      <c r="AT190">
        <v>2.9572266666666667</v>
      </c>
      <c r="AU190">
        <v>3.1402999999999999</v>
      </c>
      <c r="AV190">
        <v>3.3995766666666665</v>
      </c>
      <c r="AW190">
        <v>2.5905233333333331</v>
      </c>
      <c r="AX190">
        <v>2.1141466666666666</v>
      </c>
      <c r="AY190">
        <v>1.1945190000000001</v>
      </c>
      <c r="AZ190">
        <v>0.97877166666666671</v>
      </c>
      <c r="BA190">
        <v>2.118443333333333</v>
      </c>
      <c r="BB190">
        <v>3.3583199999999995</v>
      </c>
      <c r="BC190">
        <v>9.6873633333333338</v>
      </c>
      <c r="BD190">
        <v>1.5643916666666666</v>
      </c>
      <c r="BE190">
        <v>4.2457299999999991</v>
      </c>
      <c r="BF190">
        <v>2.0051300000000003</v>
      </c>
      <c r="BG190">
        <v>2.9330199999999995</v>
      </c>
      <c r="BH190">
        <v>4.0853899999999994</v>
      </c>
      <c r="BI190">
        <v>8.8442100000000003</v>
      </c>
      <c r="BJ190">
        <v>12.005866666666666</v>
      </c>
      <c r="BK190">
        <v>8.995989999999999</v>
      </c>
      <c r="BL190">
        <v>8.6862166666666667</v>
      </c>
      <c r="BM190">
        <v>11.848600000000001</v>
      </c>
      <c r="BN190">
        <v>13.169566666666668</v>
      </c>
      <c r="BO190">
        <v>13.567499999999999</v>
      </c>
      <c r="BP190">
        <v>12.033456666666668</v>
      </c>
      <c r="BQ190">
        <v>8.3995083333333316</v>
      </c>
      <c r="BR190">
        <v>7.9404200000000005</v>
      </c>
      <c r="BS190">
        <v>12.467000000000001</v>
      </c>
      <c r="BT190">
        <v>16.02495</v>
      </c>
      <c r="BU190">
        <v>20.831000000000003</v>
      </c>
      <c r="BV190">
        <v>0.74877666666666676</v>
      </c>
      <c r="BW190">
        <v>2.6057399999999999</v>
      </c>
      <c r="BX190">
        <v>5.5399599999999998</v>
      </c>
      <c r="BY190">
        <v>6.5626666666666669</v>
      </c>
      <c r="BZ190">
        <v>1.4978400000000001</v>
      </c>
      <c r="CA190">
        <v>0.55858933333333327</v>
      </c>
      <c r="CB190">
        <v>1.4404766666666666</v>
      </c>
      <c r="CC190">
        <v>1.21862</v>
      </c>
      <c r="CD190">
        <v>4.7532333333333332</v>
      </c>
      <c r="CE190">
        <v>2.0352360666666662</v>
      </c>
    </row>
    <row r="191" spans="1:83" x14ac:dyDescent="0.2">
      <c r="A191" t="s">
        <v>266</v>
      </c>
      <c r="B191">
        <v>1.8709124999999998</v>
      </c>
      <c r="C191">
        <v>0.51678325000000003</v>
      </c>
      <c r="D191">
        <v>64.204466666666661</v>
      </c>
      <c r="E191">
        <v>5.0169833333333331</v>
      </c>
      <c r="F191">
        <v>3.4833149999999997</v>
      </c>
      <c r="G191">
        <v>0.79398750000000007</v>
      </c>
      <c r="H191">
        <v>0.75171900000000003</v>
      </c>
      <c r="I191">
        <v>1.0835440000000001</v>
      </c>
      <c r="J191">
        <v>0.36810949999999998</v>
      </c>
      <c r="K191">
        <v>0.70098850000000001</v>
      </c>
      <c r="L191">
        <v>3.2742599999999999</v>
      </c>
      <c r="M191">
        <v>4.6822791333333322</v>
      </c>
      <c r="N191">
        <v>4.8042906666666667</v>
      </c>
      <c r="O191">
        <v>8.3070817333333338</v>
      </c>
      <c r="P191">
        <v>5.5689155333333336</v>
      </c>
      <c r="Q191">
        <v>2.3163662499999997</v>
      </c>
      <c r="R191">
        <v>1.1305011250000001</v>
      </c>
      <c r="S191">
        <v>0.89472988888888894</v>
      </c>
      <c r="T191">
        <v>5.8699866666666676</v>
      </c>
      <c r="U191">
        <v>11.073606666666667</v>
      </c>
      <c r="V191">
        <v>3.6755199999999992</v>
      </c>
      <c r="W191">
        <v>5.1092599999999999</v>
      </c>
      <c r="X191">
        <v>0.91080466666666671</v>
      </c>
      <c r="Y191">
        <v>1.9085719999999999</v>
      </c>
      <c r="Z191">
        <v>2.1399399999999997</v>
      </c>
      <c r="AA191">
        <v>1.7476752500000001</v>
      </c>
      <c r="AB191">
        <v>1.3956295000000003</v>
      </c>
      <c r="AC191">
        <v>0.35804000000000002</v>
      </c>
      <c r="AD191">
        <v>0.46627099999999999</v>
      </c>
      <c r="AE191">
        <v>0.41320099999999998</v>
      </c>
      <c r="AF191">
        <v>1.7996700000000001</v>
      </c>
      <c r="AG191">
        <v>0.35543533333333338</v>
      </c>
      <c r="AH191">
        <v>1.0250409999999999</v>
      </c>
      <c r="AI191">
        <v>2.0159897499999997</v>
      </c>
      <c r="AJ191">
        <v>1.1065436666666668</v>
      </c>
      <c r="AK191">
        <v>5.7450491666666661</v>
      </c>
      <c r="AL191">
        <v>2.0236009166666662</v>
      </c>
      <c r="AM191">
        <v>14.119919999999999</v>
      </c>
      <c r="AN191">
        <v>11.12637</v>
      </c>
      <c r="AO191">
        <v>12.398840000000002</v>
      </c>
      <c r="AP191">
        <v>0.12539136666666667</v>
      </c>
      <c r="AQ191">
        <v>8.0964633333333325</v>
      </c>
      <c r="AR191">
        <v>2.8655499999999994</v>
      </c>
      <c r="AS191">
        <v>0.6933733333333334</v>
      </c>
      <c r="AT191">
        <v>0.41196333333333329</v>
      </c>
      <c r="AU191">
        <v>0.20207273333333334</v>
      </c>
      <c r="AV191">
        <v>0.11396566666666666</v>
      </c>
      <c r="AW191">
        <v>0.74254566666666666</v>
      </c>
      <c r="AX191">
        <v>0.21227066666666669</v>
      </c>
      <c r="AY191">
        <v>0.11347333333333334</v>
      </c>
      <c r="AZ191">
        <v>0.21707299999999999</v>
      </c>
      <c r="BA191">
        <v>0.60358966666666669</v>
      </c>
      <c r="BB191">
        <v>0.48103233333333328</v>
      </c>
      <c r="BC191">
        <v>1.6723666666666666</v>
      </c>
      <c r="BD191">
        <v>0.17581201666666668</v>
      </c>
      <c r="BE191">
        <v>1.2156966666666666</v>
      </c>
      <c r="BF191">
        <v>0.15042166666666668</v>
      </c>
      <c r="BG191">
        <v>1.0468413333333333</v>
      </c>
      <c r="BH191">
        <v>2.0157799999999999</v>
      </c>
      <c r="BI191">
        <v>2.8952299999999997</v>
      </c>
      <c r="BJ191">
        <v>8.9331600000000009</v>
      </c>
      <c r="BK191">
        <v>7.5261183333333337</v>
      </c>
      <c r="BL191">
        <v>7.7729649999999983</v>
      </c>
      <c r="BM191">
        <v>9.1279749999999993</v>
      </c>
      <c r="BN191">
        <v>12.578111666666667</v>
      </c>
      <c r="BO191">
        <v>15.824116666666669</v>
      </c>
      <c r="BP191">
        <v>7.6303933333333331</v>
      </c>
      <c r="BQ191">
        <v>6.8338216666666662</v>
      </c>
      <c r="BR191">
        <v>7.3627683333333334</v>
      </c>
      <c r="BS191">
        <v>6.7231383333333321</v>
      </c>
      <c r="BT191">
        <v>5.658081666666666</v>
      </c>
      <c r="BU191">
        <v>5.6657749999999991</v>
      </c>
      <c r="BV191">
        <v>1.271989</v>
      </c>
      <c r="BW191">
        <v>1.9920979999999999</v>
      </c>
      <c r="BX191">
        <v>4.0305633333333333</v>
      </c>
      <c r="BY191">
        <v>8.4775700000000001</v>
      </c>
      <c r="BZ191">
        <v>1.3569573333333331</v>
      </c>
      <c r="CA191">
        <v>1.9055066666666667</v>
      </c>
      <c r="CB191">
        <v>0.22971433333333335</v>
      </c>
      <c r="CC191">
        <v>0.46873666666666663</v>
      </c>
      <c r="CD191">
        <v>1.0288053333333333</v>
      </c>
      <c r="CE191">
        <v>0.47695066666666669</v>
      </c>
    </row>
    <row r="192" spans="1:83" x14ac:dyDescent="0.2">
      <c r="A192" t="s">
        <v>267</v>
      </c>
      <c r="B192">
        <v>0.82855924999999997</v>
      </c>
      <c r="C192">
        <v>0.44175425000000001</v>
      </c>
      <c r="D192">
        <v>30.608666666666672</v>
      </c>
      <c r="E192">
        <v>2.4621726666666661</v>
      </c>
      <c r="F192">
        <v>2.2863600000000002</v>
      </c>
      <c r="G192">
        <v>0.20180150000000002</v>
      </c>
      <c r="H192">
        <v>0.485126</v>
      </c>
      <c r="I192">
        <v>1.1502299999999999</v>
      </c>
      <c r="J192">
        <v>0.20680150000000003</v>
      </c>
      <c r="K192">
        <v>0.30199750000000003</v>
      </c>
      <c r="L192">
        <v>1.9187100000000001</v>
      </c>
      <c r="M192">
        <v>2.4738022000000002</v>
      </c>
      <c r="N192">
        <v>2.3877792666666662</v>
      </c>
      <c r="O192">
        <v>4.8115962000000003</v>
      </c>
      <c r="P192">
        <v>3.4158342666666663</v>
      </c>
      <c r="Q192">
        <v>0.7197114375</v>
      </c>
      <c r="R192">
        <v>0.61664011250000006</v>
      </c>
      <c r="S192">
        <v>0.42771133333333333</v>
      </c>
      <c r="T192">
        <v>4.0502649999999996</v>
      </c>
      <c r="U192">
        <v>8.9986683333333346</v>
      </c>
      <c r="V192">
        <v>1.8950966666666667</v>
      </c>
      <c r="W192">
        <v>2.5571366666666662</v>
      </c>
      <c r="X192">
        <v>0.79500099999999996</v>
      </c>
      <c r="Y192">
        <v>1.3257223333333334</v>
      </c>
      <c r="Z192">
        <v>0.78173524999999988</v>
      </c>
      <c r="AA192">
        <v>0.726661</v>
      </c>
      <c r="AB192">
        <v>0.5383372500000001</v>
      </c>
      <c r="AC192">
        <v>5.5916525000000002E-2</v>
      </c>
      <c r="AD192">
        <v>0.15235650000000001</v>
      </c>
      <c r="AE192">
        <v>0.25469900000000001</v>
      </c>
      <c r="AF192">
        <v>0.31833500000000003</v>
      </c>
      <c r="AG192">
        <v>0.11888886666666668</v>
      </c>
      <c r="AH192">
        <v>0.35619399999999996</v>
      </c>
      <c r="AI192">
        <v>0.86871491666666656</v>
      </c>
      <c r="AJ192">
        <v>0.53428221666666664</v>
      </c>
      <c r="AK192">
        <v>3.1056264166666665</v>
      </c>
      <c r="AL192">
        <v>0.89758974999999996</v>
      </c>
      <c r="AM192">
        <v>8.8532080000000004</v>
      </c>
      <c r="AN192">
        <v>10.521218000000001</v>
      </c>
      <c r="AO192">
        <v>7.9120074999999996</v>
      </c>
      <c r="AP192">
        <v>0.10899869999999999</v>
      </c>
      <c r="AQ192">
        <v>3.8608399999999996</v>
      </c>
      <c r="AR192">
        <v>1.2194983333333334</v>
      </c>
      <c r="AS192">
        <v>0.34853399999999995</v>
      </c>
      <c r="AT192">
        <v>0.24160633333333334</v>
      </c>
      <c r="AU192">
        <v>0.01</v>
      </c>
      <c r="AV192">
        <v>0.14804200000000003</v>
      </c>
      <c r="AW192">
        <v>0.20678933333333335</v>
      </c>
      <c r="AX192">
        <v>0.14670393333333334</v>
      </c>
      <c r="AY192">
        <v>0.10701426666666666</v>
      </c>
      <c r="AZ192">
        <v>0.11116600000000001</v>
      </c>
      <c r="BA192">
        <v>0.28221333333333337</v>
      </c>
      <c r="BB192">
        <v>0.34517133333333333</v>
      </c>
      <c r="BC192">
        <v>0.15186000000000002</v>
      </c>
      <c r="BD192">
        <v>4.4875766666666671E-2</v>
      </c>
      <c r="BE192">
        <v>0.34745399999999999</v>
      </c>
      <c r="BF192">
        <v>0.20523666666666665</v>
      </c>
      <c r="BG192">
        <v>0.41156066666666669</v>
      </c>
      <c r="BH192">
        <v>1.0727123333333335</v>
      </c>
      <c r="BI192">
        <v>0.21733</v>
      </c>
      <c r="BJ192">
        <v>7.046333333333334</v>
      </c>
      <c r="BK192">
        <v>6.2835433333333333</v>
      </c>
      <c r="BL192">
        <v>6.6914366666666663</v>
      </c>
      <c r="BM192">
        <v>7.0772483333333325</v>
      </c>
      <c r="BN192">
        <v>10.080413333333333</v>
      </c>
      <c r="BO192">
        <v>10.239468333333331</v>
      </c>
      <c r="BP192">
        <v>6.9642900000000001</v>
      </c>
      <c r="BQ192">
        <v>5.960001666666666</v>
      </c>
      <c r="BR192">
        <v>6.8980049999999995</v>
      </c>
      <c r="BS192">
        <v>7.153741666666666</v>
      </c>
      <c r="BT192">
        <v>7.6108816666666668</v>
      </c>
      <c r="BU192">
        <v>6.9331616666666651</v>
      </c>
      <c r="BV192">
        <v>0.12247116666666667</v>
      </c>
      <c r="BW192">
        <v>0.36607723333333336</v>
      </c>
      <c r="BX192">
        <v>1.0660293333333333</v>
      </c>
      <c r="BY192">
        <v>3.1769166666666666</v>
      </c>
      <c r="BZ192">
        <v>0.14579233333333333</v>
      </c>
      <c r="CA192">
        <v>0.45952333333333334</v>
      </c>
      <c r="CB192">
        <v>5.7533600000000004E-2</v>
      </c>
      <c r="CC192">
        <v>8.9735899999999993E-2</v>
      </c>
      <c r="CD192">
        <v>0.14541696666666667</v>
      </c>
      <c r="CE192">
        <v>9.816413333333332E-2</v>
      </c>
    </row>
    <row r="193" spans="1:83" x14ac:dyDescent="0.2">
      <c r="A193" t="s">
        <v>268</v>
      </c>
      <c r="B193">
        <v>0.52313975000000001</v>
      </c>
      <c r="C193">
        <v>0.15337120000000001</v>
      </c>
      <c r="D193">
        <v>17.730666666666668</v>
      </c>
      <c r="E193">
        <v>2.5152999999999999</v>
      </c>
      <c r="F193">
        <v>3.2038649999999995</v>
      </c>
      <c r="G193">
        <v>0.30874750000000001</v>
      </c>
      <c r="H193">
        <v>0.60452150000000004</v>
      </c>
      <c r="I193">
        <v>1.4421000000000002</v>
      </c>
      <c r="J193">
        <v>0.18349799999999999</v>
      </c>
      <c r="K193">
        <v>0.317492</v>
      </c>
      <c r="L193">
        <v>3.586875</v>
      </c>
      <c r="M193">
        <v>3.7824776666666673</v>
      </c>
      <c r="N193">
        <v>3.3461951999999999</v>
      </c>
      <c r="O193">
        <v>4.0518252666666665</v>
      </c>
      <c r="P193">
        <v>3.607578133333333</v>
      </c>
      <c r="Q193">
        <v>0.76516049999999991</v>
      </c>
      <c r="R193">
        <v>0.66257632499999997</v>
      </c>
      <c r="S193">
        <v>0.4289021111111111</v>
      </c>
      <c r="T193">
        <v>1.7744306666666667</v>
      </c>
      <c r="U193">
        <v>3.4818916666666664</v>
      </c>
      <c r="V193">
        <v>1.402596</v>
      </c>
      <c r="W193">
        <v>2.46027</v>
      </c>
      <c r="X193">
        <v>0.52913566666666678</v>
      </c>
      <c r="Y193">
        <v>1.1880376666666668</v>
      </c>
      <c r="Z193">
        <v>1.141872</v>
      </c>
      <c r="AA193">
        <v>0.81307450000000003</v>
      </c>
      <c r="AB193">
        <v>0.66385324999999995</v>
      </c>
      <c r="AC193">
        <v>0.25682767499999998</v>
      </c>
      <c r="AD193">
        <v>0.17814950000000002</v>
      </c>
      <c r="AE193">
        <v>0.73907599999999996</v>
      </c>
      <c r="AF193">
        <v>1.6765600000000001</v>
      </c>
      <c r="AG193">
        <v>0.26154966666666662</v>
      </c>
      <c r="AH193">
        <v>0.40187433333333328</v>
      </c>
      <c r="AI193">
        <v>0.96698016666666642</v>
      </c>
      <c r="AJ193">
        <v>0.5213241666666667</v>
      </c>
      <c r="AK193">
        <v>3.2469519166666667</v>
      </c>
      <c r="AL193">
        <v>1.1094369166666669</v>
      </c>
      <c r="AM193">
        <v>11.073373999999999</v>
      </c>
      <c r="AN193">
        <v>17.132740000000002</v>
      </c>
      <c r="AO193">
        <v>10.089682499999999</v>
      </c>
      <c r="AP193">
        <v>0.12568566666666667</v>
      </c>
      <c r="AQ193">
        <v>2.8359799999999997</v>
      </c>
      <c r="AR193">
        <v>0.93095600000000001</v>
      </c>
      <c r="AS193">
        <v>0.11169166666666666</v>
      </c>
      <c r="AT193">
        <v>9.2814366666666648E-2</v>
      </c>
      <c r="AU193">
        <v>0.22501233333333334</v>
      </c>
      <c r="AV193">
        <v>0.19535666666666671</v>
      </c>
      <c r="AW193">
        <v>0.19978700000000002</v>
      </c>
      <c r="AX193">
        <v>8.8283666666666663E-2</v>
      </c>
      <c r="AY193">
        <v>9.9050533333333329E-2</v>
      </c>
      <c r="AZ193">
        <v>0.20440633333333333</v>
      </c>
      <c r="BA193">
        <v>0.60997866666666678</v>
      </c>
      <c r="BB193">
        <v>0.73363966666666669</v>
      </c>
      <c r="BC193">
        <v>1.1652183333333332</v>
      </c>
      <c r="BD193">
        <v>7.3292316666666663E-2</v>
      </c>
      <c r="BE193">
        <v>0.24659600000000001</v>
      </c>
      <c r="BF193">
        <v>0.11634866666666666</v>
      </c>
      <c r="BG193">
        <v>0.42854799999999998</v>
      </c>
      <c r="BH193">
        <v>1.0818570000000001</v>
      </c>
      <c r="BI193">
        <v>1.7292700000000001</v>
      </c>
      <c r="BJ193">
        <v>12.48175</v>
      </c>
      <c r="BK193">
        <v>11.756548333333331</v>
      </c>
      <c r="BL193">
        <v>13.557383333333334</v>
      </c>
      <c r="BM193">
        <v>15.593483333333332</v>
      </c>
      <c r="BN193">
        <v>18.347983333333332</v>
      </c>
      <c r="BO193">
        <v>17.489800000000002</v>
      </c>
      <c r="BP193">
        <v>12.431583333333332</v>
      </c>
      <c r="BQ193">
        <v>12.250583333333333</v>
      </c>
      <c r="BR193">
        <v>12.993116666666666</v>
      </c>
      <c r="BS193">
        <v>14.140250000000002</v>
      </c>
      <c r="BT193">
        <v>13.736699999999999</v>
      </c>
      <c r="BU193">
        <v>13.505083333333335</v>
      </c>
      <c r="BV193">
        <v>0.40047440000000001</v>
      </c>
      <c r="BW193">
        <v>1.5120886000000002</v>
      </c>
      <c r="BX193">
        <v>3.4168033333333336</v>
      </c>
      <c r="BY193">
        <v>8.8180399999999999</v>
      </c>
      <c r="BZ193">
        <v>0.77949099999999993</v>
      </c>
      <c r="CA193">
        <v>0.71729966666666667</v>
      </c>
      <c r="CB193">
        <v>8.1742899999999993E-2</v>
      </c>
      <c r="CC193">
        <v>0.19766936666666668</v>
      </c>
      <c r="CD193">
        <v>0.28415066666666666</v>
      </c>
      <c r="CE193">
        <v>0.20310700000000001</v>
      </c>
    </row>
    <row r="194" spans="1:83" x14ac:dyDescent="0.2">
      <c r="A194" t="s">
        <v>269</v>
      </c>
      <c r="B194">
        <v>0.01</v>
      </c>
      <c r="C194">
        <v>0.01</v>
      </c>
      <c r="D194">
        <v>0.01</v>
      </c>
      <c r="E194">
        <v>0.01</v>
      </c>
      <c r="F194">
        <v>0.01</v>
      </c>
      <c r="G194">
        <v>0.01</v>
      </c>
      <c r="H194">
        <v>0.01</v>
      </c>
      <c r="I194">
        <v>0.01</v>
      </c>
      <c r="J194">
        <v>0.01</v>
      </c>
      <c r="K194">
        <v>0.01</v>
      </c>
      <c r="L194">
        <v>0.01</v>
      </c>
      <c r="M194">
        <v>0.01</v>
      </c>
      <c r="N194">
        <v>0.01</v>
      </c>
      <c r="O194">
        <v>0.01</v>
      </c>
      <c r="P194">
        <v>0.01</v>
      </c>
      <c r="Q194">
        <v>0.01</v>
      </c>
      <c r="R194">
        <v>0.01</v>
      </c>
      <c r="S194">
        <v>0.01</v>
      </c>
      <c r="T194">
        <v>0.01</v>
      </c>
      <c r="U194">
        <v>0.01</v>
      </c>
      <c r="V194">
        <v>0.01</v>
      </c>
      <c r="W194">
        <v>0.01</v>
      </c>
      <c r="X194">
        <v>0.01</v>
      </c>
      <c r="Y194">
        <v>0.01</v>
      </c>
      <c r="Z194">
        <v>0.01</v>
      </c>
      <c r="AA194">
        <v>0.01</v>
      </c>
      <c r="AB194">
        <v>0.01</v>
      </c>
      <c r="AC194">
        <v>0.01</v>
      </c>
      <c r="AD194">
        <v>0.01</v>
      </c>
      <c r="AE194">
        <v>0.01</v>
      </c>
      <c r="AF194">
        <v>0.01</v>
      </c>
      <c r="AG194">
        <v>0.01</v>
      </c>
      <c r="AH194">
        <v>0.01</v>
      </c>
      <c r="AI194">
        <v>0.01</v>
      </c>
      <c r="AJ194">
        <v>0.01</v>
      </c>
      <c r="AK194">
        <v>0.01</v>
      </c>
      <c r="AL194">
        <v>0.01</v>
      </c>
      <c r="AM194">
        <v>0.01</v>
      </c>
      <c r="AN194">
        <v>0.01</v>
      </c>
      <c r="AO194">
        <v>0.01</v>
      </c>
      <c r="AP194">
        <v>0.01</v>
      </c>
      <c r="AQ194">
        <v>0.01</v>
      </c>
      <c r="AR194">
        <v>0.01</v>
      </c>
      <c r="AS194">
        <v>0.01</v>
      </c>
      <c r="AT194">
        <v>0.01</v>
      </c>
      <c r="AU194">
        <v>0.01</v>
      </c>
      <c r="AV194">
        <v>0.01</v>
      </c>
      <c r="AW194">
        <v>0.01</v>
      </c>
      <c r="AX194">
        <v>0.01</v>
      </c>
      <c r="AY194">
        <v>0.01</v>
      </c>
      <c r="AZ194">
        <v>0.01</v>
      </c>
      <c r="BA194">
        <v>0.01</v>
      </c>
      <c r="BB194">
        <v>0.01</v>
      </c>
      <c r="BC194">
        <v>0.01</v>
      </c>
      <c r="BD194">
        <v>0.01</v>
      </c>
      <c r="BE194">
        <v>0.01</v>
      </c>
      <c r="BF194">
        <v>0.01</v>
      </c>
      <c r="BG194">
        <v>0.01</v>
      </c>
      <c r="BH194">
        <v>0.01</v>
      </c>
      <c r="BI194">
        <v>0.01</v>
      </c>
      <c r="BJ194">
        <v>0.01</v>
      </c>
      <c r="BK194">
        <v>0.01</v>
      </c>
      <c r="BL194">
        <v>0.01</v>
      </c>
      <c r="BM194">
        <v>0.01</v>
      </c>
      <c r="BN194">
        <v>0.01</v>
      </c>
      <c r="BO194">
        <v>0.01</v>
      </c>
      <c r="BP194">
        <v>0.01</v>
      </c>
      <c r="BQ194">
        <v>0.01</v>
      </c>
      <c r="BR194">
        <v>0.01</v>
      </c>
      <c r="BS194">
        <v>0.01</v>
      </c>
      <c r="BT194">
        <v>0.01</v>
      </c>
      <c r="BU194">
        <v>0.01</v>
      </c>
      <c r="BV194">
        <v>0.01</v>
      </c>
      <c r="BW194">
        <v>0.01</v>
      </c>
      <c r="BX194">
        <v>0.01</v>
      </c>
      <c r="BY194">
        <v>0.01</v>
      </c>
      <c r="BZ194">
        <v>0.01</v>
      </c>
      <c r="CA194">
        <v>0.01</v>
      </c>
      <c r="CB194">
        <v>0.01</v>
      </c>
      <c r="CC194">
        <v>0.01</v>
      </c>
      <c r="CD194">
        <v>0.01</v>
      </c>
      <c r="CE194">
        <v>0.01</v>
      </c>
    </row>
    <row r="195" spans="1:83" x14ac:dyDescent="0.2">
      <c r="A195" t="s">
        <v>270</v>
      </c>
      <c r="B195">
        <v>0.01</v>
      </c>
      <c r="C195">
        <v>0.01</v>
      </c>
      <c r="D195">
        <v>0.01</v>
      </c>
      <c r="E195">
        <v>0.32680599999999999</v>
      </c>
      <c r="F195">
        <v>0.01</v>
      </c>
      <c r="G195">
        <v>0.01</v>
      </c>
      <c r="H195">
        <v>0.01</v>
      </c>
      <c r="I195">
        <v>0.01</v>
      </c>
      <c r="J195">
        <v>0.01</v>
      </c>
      <c r="K195">
        <v>0.01</v>
      </c>
      <c r="L195">
        <v>0.01</v>
      </c>
      <c r="M195">
        <v>0.01</v>
      </c>
      <c r="N195">
        <v>0.01</v>
      </c>
      <c r="O195">
        <v>0.01</v>
      </c>
      <c r="P195">
        <v>0.01</v>
      </c>
      <c r="Q195">
        <v>0.01</v>
      </c>
      <c r="R195">
        <v>0.01</v>
      </c>
      <c r="S195">
        <v>0.01</v>
      </c>
      <c r="T195">
        <v>0.01</v>
      </c>
      <c r="U195">
        <v>0.01</v>
      </c>
      <c r="V195">
        <v>0.20905533333333337</v>
      </c>
      <c r="W195">
        <v>0.01</v>
      </c>
      <c r="X195">
        <v>0.01</v>
      </c>
      <c r="Y195">
        <v>0.01</v>
      </c>
      <c r="Z195">
        <v>0.01</v>
      </c>
      <c r="AA195">
        <v>0.01</v>
      </c>
      <c r="AB195">
        <v>0.01</v>
      </c>
      <c r="AC195">
        <v>0.01</v>
      </c>
      <c r="AD195">
        <v>0.01</v>
      </c>
      <c r="AE195">
        <v>0.01</v>
      </c>
      <c r="AF195">
        <v>0.01</v>
      </c>
      <c r="AG195">
        <v>0.01</v>
      </c>
      <c r="AH195">
        <v>0.01</v>
      </c>
      <c r="AI195">
        <v>0.01</v>
      </c>
      <c r="AJ195">
        <v>0.01</v>
      </c>
      <c r="AK195">
        <v>0.01</v>
      </c>
      <c r="AL195">
        <v>0.01</v>
      </c>
      <c r="AM195">
        <v>0.01</v>
      </c>
      <c r="AN195">
        <v>1.5634019999999998E-2</v>
      </c>
      <c r="AO195">
        <v>0.01</v>
      </c>
      <c r="AP195">
        <v>0.01</v>
      </c>
      <c r="AQ195">
        <v>0.01</v>
      </c>
      <c r="AR195">
        <v>0.01</v>
      </c>
      <c r="AS195">
        <v>0.01</v>
      </c>
      <c r="AT195">
        <v>0.01</v>
      </c>
      <c r="AU195">
        <v>0.01</v>
      </c>
      <c r="AV195">
        <v>0.01</v>
      </c>
      <c r="AW195">
        <v>0.01</v>
      </c>
      <c r="AX195">
        <v>0.01</v>
      </c>
      <c r="AY195">
        <v>0.01</v>
      </c>
      <c r="AZ195">
        <v>0.01</v>
      </c>
      <c r="BA195">
        <v>0.01</v>
      </c>
      <c r="BB195">
        <v>0.01</v>
      </c>
      <c r="BC195">
        <v>0.01</v>
      </c>
      <c r="BD195">
        <v>0.01</v>
      </c>
      <c r="BE195">
        <v>0.01</v>
      </c>
      <c r="BF195">
        <v>0.01</v>
      </c>
      <c r="BG195">
        <v>0.01</v>
      </c>
      <c r="BH195">
        <v>0.01</v>
      </c>
      <c r="BI195">
        <v>0.01</v>
      </c>
      <c r="BJ195">
        <v>0.01</v>
      </c>
      <c r="BK195">
        <v>0.01</v>
      </c>
      <c r="BL195">
        <v>0.01</v>
      </c>
      <c r="BM195">
        <v>0.01</v>
      </c>
      <c r="BN195">
        <v>0.01</v>
      </c>
      <c r="BO195">
        <v>0.01</v>
      </c>
      <c r="BP195">
        <v>0.01</v>
      </c>
      <c r="BQ195">
        <v>0.01</v>
      </c>
      <c r="BR195">
        <v>0.01</v>
      </c>
      <c r="BS195">
        <v>0.01</v>
      </c>
      <c r="BT195">
        <v>0.01</v>
      </c>
      <c r="BU195">
        <v>0.01</v>
      </c>
      <c r="BV195">
        <v>0.01</v>
      </c>
      <c r="BW195">
        <v>0.01</v>
      </c>
      <c r="BX195">
        <v>0.01</v>
      </c>
      <c r="BY195">
        <v>0.01</v>
      </c>
      <c r="BZ195">
        <v>0.01</v>
      </c>
      <c r="CA195">
        <v>0.01</v>
      </c>
      <c r="CB195">
        <v>0.01</v>
      </c>
      <c r="CC195">
        <v>0.01</v>
      </c>
      <c r="CD195">
        <v>0.01</v>
      </c>
      <c r="CE195">
        <v>0.01</v>
      </c>
    </row>
    <row r="196" spans="1:83" x14ac:dyDescent="0.2">
      <c r="A196" t="s">
        <v>271</v>
      </c>
      <c r="B196">
        <v>8.4599624999999996</v>
      </c>
      <c r="C196">
        <v>9.3878450000000004</v>
      </c>
      <c r="D196">
        <v>4.6911700000000005</v>
      </c>
      <c r="E196">
        <v>2.5413333333333332</v>
      </c>
      <c r="F196">
        <v>3.2474449999999999</v>
      </c>
      <c r="G196">
        <v>2.069</v>
      </c>
      <c r="H196">
        <v>2.8182749999999999</v>
      </c>
      <c r="I196">
        <v>2.8643000000000001</v>
      </c>
      <c r="J196">
        <v>4.6782400000000006</v>
      </c>
      <c r="K196">
        <v>2.9617099999999996</v>
      </c>
      <c r="L196">
        <v>2.6209249999999997</v>
      </c>
      <c r="M196">
        <v>1.8120453333333335</v>
      </c>
      <c r="N196">
        <v>1.9132039999999999</v>
      </c>
      <c r="O196">
        <v>2.050572466666666</v>
      </c>
      <c r="P196">
        <v>1.9945253333333333</v>
      </c>
      <c r="Q196">
        <v>1.1439701250000001</v>
      </c>
      <c r="R196">
        <v>1.0073615</v>
      </c>
      <c r="S196">
        <v>0.42619266666666672</v>
      </c>
      <c r="T196">
        <v>0.27716616666666666</v>
      </c>
      <c r="U196">
        <v>0.25602249999999999</v>
      </c>
      <c r="V196">
        <v>8.927483333333333</v>
      </c>
      <c r="W196">
        <v>10.5016</v>
      </c>
      <c r="X196">
        <v>5.7342233333333334</v>
      </c>
      <c r="Y196">
        <v>6.6542733333333333</v>
      </c>
      <c r="Z196">
        <v>3.8010724999999996</v>
      </c>
      <c r="AA196">
        <v>3.8013449999999991</v>
      </c>
      <c r="AB196">
        <v>4.6961699999999995</v>
      </c>
      <c r="AC196">
        <v>2.8540899999999998</v>
      </c>
      <c r="AD196">
        <v>3.13565</v>
      </c>
      <c r="AE196">
        <v>2.1391199999999997</v>
      </c>
      <c r="AF196">
        <v>1.8263400000000001</v>
      </c>
      <c r="AG196">
        <v>3.1302699999999999</v>
      </c>
      <c r="AH196">
        <v>3.4551866666666662</v>
      </c>
      <c r="AI196">
        <v>8.2901350000000011</v>
      </c>
      <c r="AJ196">
        <v>7.671174999999999</v>
      </c>
      <c r="AK196">
        <v>6.1653883333333344</v>
      </c>
      <c r="AL196">
        <v>7.2584566666666683</v>
      </c>
      <c r="AM196">
        <v>2.5095140000000002</v>
      </c>
      <c r="AN196">
        <v>2.8109239999999995</v>
      </c>
      <c r="AO196">
        <v>2.4371674999999997</v>
      </c>
      <c r="AP196">
        <v>2.614843333333333</v>
      </c>
      <c r="AQ196">
        <v>2.4614033333333332</v>
      </c>
      <c r="AR196">
        <v>3.0235466666666664</v>
      </c>
      <c r="AS196">
        <v>3.7298100000000001</v>
      </c>
      <c r="AT196">
        <v>0.93813500000000005</v>
      </c>
      <c r="AU196">
        <v>2.76431</v>
      </c>
      <c r="AV196">
        <v>2.4372899999999995</v>
      </c>
      <c r="AW196">
        <v>1.6224000000000001</v>
      </c>
      <c r="AX196">
        <v>1.8644533333333335</v>
      </c>
      <c r="AY196">
        <v>1.3088766666666667</v>
      </c>
      <c r="AZ196">
        <v>1.1843920000000001</v>
      </c>
      <c r="BA196">
        <v>1.7697333333333334</v>
      </c>
      <c r="BB196">
        <v>1.6473</v>
      </c>
      <c r="BC196">
        <v>2.3636966666666663</v>
      </c>
      <c r="BD196">
        <v>2.8181349999999998</v>
      </c>
      <c r="BE196">
        <v>1.6240233333333332</v>
      </c>
      <c r="BF196">
        <v>3.3290799999999998</v>
      </c>
      <c r="BG196">
        <v>3.6593766666666663</v>
      </c>
      <c r="BH196">
        <v>3.6308066666666665</v>
      </c>
      <c r="BI196">
        <v>0.36566500000000002</v>
      </c>
      <c r="BJ196">
        <v>1.8131699999999999</v>
      </c>
      <c r="BK196">
        <v>2.0396683333333332</v>
      </c>
      <c r="BL196">
        <v>2.7759699999999996</v>
      </c>
      <c r="BM196">
        <v>2.8608933333333328</v>
      </c>
      <c r="BN196">
        <v>3.0995083333333331</v>
      </c>
      <c r="BO196">
        <v>3.1121416666666666</v>
      </c>
      <c r="BP196">
        <v>1.7095516666666666</v>
      </c>
      <c r="BQ196">
        <v>2.22681</v>
      </c>
      <c r="BR196">
        <v>3.0073283333333332</v>
      </c>
      <c r="BS196">
        <v>2.3765816666666666</v>
      </c>
      <c r="BT196">
        <v>2.225648333333333</v>
      </c>
      <c r="BU196">
        <v>2.1750399999999996</v>
      </c>
      <c r="BV196">
        <v>0.597661</v>
      </c>
      <c r="BW196">
        <v>1.0833113333333335</v>
      </c>
      <c r="BX196">
        <v>0.6863123333333333</v>
      </c>
      <c r="BY196">
        <v>0.73602866666666666</v>
      </c>
      <c r="BZ196">
        <v>0.38188666666666671</v>
      </c>
      <c r="CA196">
        <v>0.53218433333333337</v>
      </c>
      <c r="CB196">
        <v>1.1221320000000001</v>
      </c>
      <c r="CC196">
        <v>0.80916400000000011</v>
      </c>
      <c r="CD196">
        <v>0.82908899999999996</v>
      </c>
      <c r="CE196">
        <v>0.86575553333333333</v>
      </c>
    </row>
    <row r="197" spans="1:83" x14ac:dyDescent="0.2">
      <c r="A197" t="s">
        <v>272</v>
      </c>
      <c r="B197">
        <v>6.1236550000000003</v>
      </c>
      <c r="C197">
        <v>6.7551699999999997</v>
      </c>
      <c r="D197">
        <v>0.32706799999999997</v>
      </c>
      <c r="E197">
        <v>0.83260899999999993</v>
      </c>
      <c r="F197">
        <v>1.9139950000000001</v>
      </c>
      <c r="G197">
        <v>1.0717195000000002</v>
      </c>
      <c r="H197">
        <v>1.190485</v>
      </c>
      <c r="I197">
        <v>2.2563899999999997</v>
      </c>
      <c r="J197">
        <v>1.111165</v>
      </c>
      <c r="K197">
        <v>0.7999425</v>
      </c>
      <c r="L197">
        <v>1.43058</v>
      </c>
      <c r="M197">
        <v>1.604068</v>
      </c>
      <c r="N197">
        <v>1.7172313333333329</v>
      </c>
      <c r="O197">
        <v>1.1099104</v>
      </c>
      <c r="P197">
        <v>1.0922332666666668</v>
      </c>
      <c r="Q197">
        <v>0.41707262499999997</v>
      </c>
      <c r="R197">
        <v>0.38219358749999993</v>
      </c>
      <c r="S197">
        <v>0.28298744444444446</v>
      </c>
      <c r="T197">
        <v>0.23252643333333334</v>
      </c>
      <c r="U197">
        <v>0.19503808333333331</v>
      </c>
      <c r="V197">
        <v>7.8739299999999997</v>
      </c>
      <c r="W197">
        <v>7.5954566666666663</v>
      </c>
      <c r="X197">
        <v>4.0120966666666664</v>
      </c>
      <c r="Y197">
        <v>6.0251866666666674</v>
      </c>
      <c r="Z197">
        <v>5.3234575</v>
      </c>
      <c r="AA197">
        <v>5.7633374999999996</v>
      </c>
      <c r="AB197">
        <v>5.7565599999999995</v>
      </c>
      <c r="AC197">
        <v>2.1404674999999997</v>
      </c>
      <c r="AD197">
        <v>1.1516365</v>
      </c>
      <c r="AE197">
        <v>1.57091</v>
      </c>
      <c r="AF197">
        <v>0.83733599999999997</v>
      </c>
      <c r="AG197">
        <v>0.96874133333333323</v>
      </c>
      <c r="AH197">
        <v>1.8927066666666665</v>
      </c>
      <c r="AI197">
        <v>4.8515983333333335</v>
      </c>
      <c r="AJ197">
        <v>4.5382224999999998</v>
      </c>
      <c r="AK197">
        <v>3.4958041666666659</v>
      </c>
      <c r="AL197">
        <v>4.722059166666666</v>
      </c>
      <c r="AM197">
        <v>1.25983</v>
      </c>
      <c r="AN197">
        <v>1.428396</v>
      </c>
      <c r="AO197">
        <v>1.3235950000000003</v>
      </c>
      <c r="AP197">
        <v>1.802592</v>
      </c>
      <c r="AQ197">
        <v>1.2470133333333333</v>
      </c>
      <c r="AR197">
        <v>2.0582013333333329</v>
      </c>
      <c r="AS197">
        <v>1.7745666666666664</v>
      </c>
      <c r="AT197">
        <v>1.2524223333333333</v>
      </c>
      <c r="AU197">
        <v>0.89716000000000007</v>
      </c>
      <c r="AV197">
        <v>1.1754456666666666</v>
      </c>
      <c r="AW197">
        <v>2.1748033333333332</v>
      </c>
      <c r="AX197">
        <v>0.89116833333333323</v>
      </c>
      <c r="AY197">
        <v>0.63288100000000003</v>
      </c>
      <c r="AZ197">
        <v>0.83566766666666659</v>
      </c>
      <c r="BA197">
        <v>0.91667299999999996</v>
      </c>
      <c r="BB197">
        <v>0.94279999999999997</v>
      </c>
      <c r="BC197">
        <v>1.4258183333333334</v>
      </c>
      <c r="BD197">
        <v>1.3770633333333331</v>
      </c>
      <c r="BE197">
        <v>1.7385433333333333</v>
      </c>
      <c r="BF197">
        <v>1.3496933333333332</v>
      </c>
      <c r="BG197">
        <v>1.4796733333333334</v>
      </c>
      <c r="BH197">
        <v>1.7795100000000001</v>
      </c>
      <c r="BI197">
        <v>2.9258899999999999</v>
      </c>
      <c r="BJ197">
        <v>1.1995685</v>
      </c>
      <c r="BK197">
        <v>0.96306816666666661</v>
      </c>
      <c r="BL197">
        <v>1.5119443333333333</v>
      </c>
      <c r="BM197">
        <v>1.6428683333333329</v>
      </c>
      <c r="BN197">
        <v>1.8174583333333332</v>
      </c>
      <c r="BO197">
        <v>1.1882653333333333</v>
      </c>
      <c r="BP197">
        <v>0.88821499999999998</v>
      </c>
      <c r="BQ197">
        <v>1.3965883333333333</v>
      </c>
      <c r="BR197">
        <v>1.3895253333333333</v>
      </c>
      <c r="BS197">
        <v>1.6862983333333335</v>
      </c>
      <c r="BT197">
        <v>1.290297</v>
      </c>
      <c r="BU197">
        <v>1.1938565000000001</v>
      </c>
      <c r="BV197">
        <v>0.99598966666666677</v>
      </c>
      <c r="BW197">
        <v>0.45810800000000002</v>
      </c>
      <c r="BX197">
        <v>0.63384733333333332</v>
      </c>
      <c r="BY197">
        <v>0.59529833333333337</v>
      </c>
      <c r="BZ197">
        <v>0.41816466666666668</v>
      </c>
      <c r="CA197">
        <v>0.95462800000000014</v>
      </c>
      <c r="CB197">
        <v>0.49959200000000004</v>
      </c>
      <c r="CC197">
        <v>0.73435266666666676</v>
      </c>
      <c r="CD197">
        <v>0.5848146666666667</v>
      </c>
      <c r="CE197">
        <v>0.62668499999999994</v>
      </c>
    </row>
    <row r="198" spans="1:83" x14ac:dyDescent="0.2">
      <c r="A198" t="s">
        <v>273</v>
      </c>
      <c r="B198">
        <v>6.8357925000000002</v>
      </c>
      <c r="C198">
        <v>7.0895174999999995</v>
      </c>
      <c r="D198">
        <v>1.5841166666666668</v>
      </c>
      <c r="E198">
        <v>1.1531766666666665</v>
      </c>
      <c r="F198">
        <v>3.2889900000000001</v>
      </c>
      <c r="G198">
        <v>1.4519500000000001</v>
      </c>
      <c r="H198">
        <v>2.5115599999999998</v>
      </c>
      <c r="I198">
        <v>2.4217849999999999</v>
      </c>
      <c r="J198">
        <v>2.6083749999999997</v>
      </c>
      <c r="K198">
        <v>2.0321599999999997</v>
      </c>
      <c r="L198">
        <v>3.423705</v>
      </c>
      <c r="M198">
        <v>1.5286820000000003</v>
      </c>
      <c r="N198">
        <v>1.5979059999999998</v>
      </c>
      <c r="O198">
        <v>1.3854679999999999</v>
      </c>
      <c r="P198">
        <v>1.4753639999999997</v>
      </c>
      <c r="Q198">
        <v>1.1670812500000001</v>
      </c>
      <c r="R198">
        <v>0.98045162499999994</v>
      </c>
      <c r="S198">
        <v>0.48359633333333335</v>
      </c>
      <c r="T198">
        <v>0.35632483333333337</v>
      </c>
      <c r="U198">
        <v>0.4125225833333333</v>
      </c>
      <c r="V198">
        <v>5.7587400000000004</v>
      </c>
      <c r="W198">
        <v>5.8980433333333329</v>
      </c>
      <c r="X198">
        <v>3.7710866666666667</v>
      </c>
      <c r="Y198">
        <v>4.5170500000000002</v>
      </c>
      <c r="Z198">
        <v>3.4935100000000001</v>
      </c>
      <c r="AA198">
        <v>3.9721349999999997</v>
      </c>
      <c r="AB198">
        <v>4.3433825000000006</v>
      </c>
      <c r="AC198">
        <v>2.6222974999999997</v>
      </c>
      <c r="AD198">
        <v>2.3941650000000001</v>
      </c>
      <c r="AE198">
        <v>2.4452099999999999</v>
      </c>
      <c r="AF198">
        <v>3.74891</v>
      </c>
      <c r="AG198">
        <v>2.3743899999999996</v>
      </c>
      <c r="AH198">
        <v>2.8868466666666666</v>
      </c>
      <c r="AI198">
        <v>5.2770850000000005</v>
      </c>
      <c r="AJ198">
        <v>5.0888083333333318</v>
      </c>
      <c r="AK198">
        <v>4.2842833333333319</v>
      </c>
      <c r="AL198">
        <v>5.2008033333333321</v>
      </c>
      <c r="AM198">
        <v>1.1202995999999998</v>
      </c>
      <c r="AN198">
        <v>1.0727976000000001</v>
      </c>
      <c r="AO198">
        <v>1.2179677499999999</v>
      </c>
      <c r="AP198">
        <v>2.1765233333333334</v>
      </c>
      <c r="AQ198">
        <v>1.5448300000000001</v>
      </c>
      <c r="AR198">
        <v>2.1739499999999996</v>
      </c>
      <c r="AS198">
        <v>3.2276466666666668</v>
      </c>
      <c r="AT198">
        <v>1.0408426666666668</v>
      </c>
      <c r="AU198">
        <v>1.8273366666666666</v>
      </c>
      <c r="AV198">
        <v>1.0701276666666666</v>
      </c>
      <c r="AW198">
        <v>1.9986100000000002</v>
      </c>
      <c r="AX198">
        <v>1.5878133333333333</v>
      </c>
      <c r="AY198">
        <v>1.2886756666666666</v>
      </c>
      <c r="AZ198">
        <v>1.7062466666666665</v>
      </c>
      <c r="BA198">
        <v>2.0149466666666664</v>
      </c>
      <c r="BB198">
        <v>1.7074733333333332</v>
      </c>
      <c r="BC198">
        <v>2.5434699999999997</v>
      </c>
      <c r="BD198">
        <v>2.4088371666666664</v>
      </c>
      <c r="BE198">
        <v>2.2447733333333333</v>
      </c>
      <c r="BF198">
        <v>3.1692666666666667</v>
      </c>
      <c r="BG198">
        <v>3.8438133333333329</v>
      </c>
      <c r="BH198">
        <v>5.9498999999999986</v>
      </c>
      <c r="BI198">
        <v>4.7055699999999998</v>
      </c>
      <c r="BJ198">
        <v>1.0203715</v>
      </c>
      <c r="BK198">
        <v>0.89819299999999991</v>
      </c>
      <c r="BL198">
        <v>1.2155916666666666</v>
      </c>
      <c r="BM198">
        <v>1.4766166666666667</v>
      </c>
      <c r="BN198">
        <v>1.152725</v>
      </c>
      <c r="BO198">
        <v>1.3178071666666666</v>
      </c>
      <c r="BP198">
        <v>1.1430278333333335</v>
      </c>
      <c r="BQ198">
        <v>1.125108</v>
      </c>
      <c r="BR198">
        <v>1.3870518333333335</v>
      </c>
      <c r="BS198">
        <v>1.6219833333333331</v>
      </c>
      <c r="BT198">
        <v>1.0161351666666667</v>
      </c>
      <c r="BU198">
        <v>0.94599766666666674</v>
      </c>
      <c r="BV198">
        <v>1.2388266666666667</v>
      </c>
      <c r="BW198">
        <v>1.7767400000000002</v>
      </c>
      <c r="BX198">
        <v>2.5727466666666667</v>
      </c>
      <c r="BY198">
        <v>3.4929166666666664</v>
      </c>
      <c r="BZ198">
        <v>0.52213533333333328</v>
      </c>
      <c r="CA198">
        <v>1.1435343333333334</v>
      </c>
      <c r="CB198">
        <v>1.2535266666666667</v>
      </c>
      <c r="CC198">
        <v>1.0571913333333334</v>
      </c>
      <c r="CD198">
        <v>1.3348433333333334</v>
      </c>
      <c r="CE198">
        <v>1.1205013333333333</v>
      </c>
    </row>
    <row r="199" spans="1:83" x14ac:dyDescent="0.2">
      <c r="A199" t="s">
        <v>274</v>
      </c>
      <c r="B199">
        <v>6.7399000000000001E-2</v>
      </c>
      <c r="C199">
        <v>0.4376795</v>
      </c>
      <c r="D199">
        <v>0.01</v>
      </c>
      <c r="E199">
        <v>1.208798</v>
      </c>
      <c r="F199">
        <v>0.66197550000000005</v>
      </c>
      <c r="G199">
        <v>9.3526649999999989E-2</v>
      </c>
      <c r="H199">
        <v>0.10079695</v>
      </c>
      <c r="I199">
        <v>0.4183405</v>
      </c>
      <c r="J199">
        <v>0.45927700000000005</v>
      </c>
      <c r="K199">
        <v>0.50965949999999993</v>
      </c>
      <c r="L199">
        <v>0.6829385</v>
      </c>
      <c r="M199">
        <v>0.33627342151560002</v>
      </c>
      <c r="N199">
        <v>0.48179459999999996</v>
      </c>
      <c r="O199">
        <v>0.47155744666666666</v>
      </c>
      <c r="P199">
        <v>0.5196491333333334</v>
      </c>
      <c r="Q199">
        <v>0.11379637499999999</v>
      </c>
      <c r="R199">
        <v>0.23668787500000002</v>
      </c>
      <c r="S199">
        <v>0.13560682222222223</v>
      </c>
      <c r="T199">
        <v>7.9671733333333328E-2</v>
      </c>
      <c r="U199">
        <v>8.3315549999999988E-2</v>
      </c>
      <c r="V199">
        <v>0.01</v>
      </c>
      <c r="W199">
        <v>5.4706666666666667E-2</v>
      </c>
      <c r="X199">
        <v>0.25532299999999997</v>
      </c>
      <c r="Y199">
        <v>0.21658033333333335</v>
      </c>
      <c r="Z199">
        <v>0.20023000000000005</v>
      </c>
      <c r="AA199">
        <v>0.19083300000000003</v>
      </c>
      <c r="AB199">
        <v>0.16676675000000002</v>
      </c>
      <c r="AC199">
        <v>0.14953472500000001</v>
      </c>
      <c r="AD199">
        <v>0.29856500000000002</v>
      </c>
      <c r="AE199">
        <v>0.01</v>
      </c>
      <c r="AF199">
        <v>0.23605500000000001</v>
      </c>
      <c r="AG199">
        <v>0.37995933333333332</v>
      </c>
      <c r="AH199">
        <v>0.29748033333333335</v>
      </c>
      <c r="AI199">
        <v>0.23356774999999999</v>
      </c>
      <c r="AJ199">
        <v>0.33189858333333339</v>
      </c>
      <c r="AK199">
        <v>0.40225258333333341</v>
      </c>
      <c r="AL199">
        <v>0.38845534166666656</v>
      </c>
      <c r="AM199">
        <v>0.6039272</v>
      </c>
      <c r="AN199">
        <v>0.54364219999999996</v>
      </c>
      <c r="AO199">
        <v>0.51011024999999999</v>
      </c>
      <c r="AP199">
        <v>0.15461233333333332</v>
      </c>
      <c r="AQ199">
        <v>0.16268066666666667</v>
      </c>
      <c r="AR199">
        <v>0.10320733333333332</v>
      </c>
      <c r="AS199">
        <v>0.89705699999999999</v>
      </c>
      <c r="AT199">
        <v>0.18529966666666667</v>
      </c>
      <c r="AU199">
        <v>0.28798200000000002</v>
      </c>
      <c r="AV199">
        <v>0.21242133333333335</v>
      </c>
      <c r="AW199">
        <v>3.3366799999999995E-2</v>
      </c>
      <c r="AX199">
        <v>0.26112200000000002</v>
      </c>
      <c r="AY199">
        <v>0.166243</v>
      </c>
      <c r="AZ199">
        <v>0.26142733333333334</v>
      </c>
      <c r="BA199">
        <v>0.57670500000000002</v>
      </c>
      <c r="BB199">
        <v>0.39236199999999993</v>
      </c>
      <c r="BC199">
        <v>0.41691799999999996</v>
      </c>
      <c r="BD199">
        <v>0.1993875</v>
      </c>
      <c r="BE199">
        <v>5.3461000000000002E-2</v>
      </c>
      <c r="BF199">
        <v>0.25822633333333334</v>
      </c>
      <c r="BG199">
        <v>0.29765066666666667</v>
      </c>
      <c r="BH199">
        <v>6.2146699999999999E-2</v>
      </c>
      <c r="BI199">
        <v>0.01</v>
      </c>
      <c r="BJ199">
        <v>0.11045034198441665</v>
      </c>
      <c r="BK199">
        <v>0.11808183333333332</v>
      </c>
      <c r="BL199">
        <v>0.22975456666666669</v>
      </c>
      <c r="BM199">
        <v>0.13405983333333332</v>
      </c>
      <c r="BN199">
        <v>5.3939666666666664E-2</v>
      </c>
      <c r="BO199">
        <v>3.2867833333333332E-2</v>
      </c>
      <c r="BP199">
        <v>0.15138416666666668</v>
      </c>
      <c r="BQ199">
        <v>0.15725866666666669</v>
      </c>
      <c r="BR199">
        <v>6.1373499999999998E-2</v>
      </c>
      <c r="BS199">
        <v>0.11210733333333332</v>
      </c>
      <c r="BT199">
        <v>0.17371856999999999</v>
      </c>
      <c r="BU199">
        <v>0.34259016666666664</v>
      </c>
      <c r="BV199">
        <v>0.10794833333333334</v>
      </c>
      <c r="BW199">
        <v>2.32885E-2</v>
      </c>
      <c r="BX199">
        <v>0.128439</v>
      </c>
      <c r="BY199">
        <v>0.01</v>
      </c>
      <c r="BZ199">
        <v>0.01</v>
      </c>
      <c r="CA199">
        <v>0.01</v>
      </c>
      <c r="CB199">
        <v>1.9379399999999998E-2</v>
      </c>
      <c r="CC199">
        <v>8.1252899999999989E-2</v>
      </c>
      <c r="CD199">
        <v>9.8692166666666664E-2</v>
      </c>
      <c r="CE199">
        <v>0.10044793333333334</v>
      </c>
    </row>
    <row r="200" spans="1:83" x14ac:dyDescent="0.2">
      <c r="A200" t="s">
        <v>275</v>
      </c>
      <c r="B200">
        <v>1.971115E-2</v>
      </c>
      <c r="C200">
        <v>0.01</v>
      </c>
      <c r="D200">
        <v>0.01</v>
      </c>
      <c r="E200">
        <v>0.01</v>
      </c>
      <c r="F200">
        <v>2.6327089999999997E-2</v>
      </c>
      <c r="G200">
        <v>1.6785850000000001E-2</v>
      </c>
      <c r="H200">
        <v>0.01</v>
      </c>
      <c r="I200">
        <v>2.2069499999999999E-2</v>
      </c>
      <c r="J200">
        <v>1.6984249999999999E-2</v>
      </c>
      <c r="K200">
        <v>2.1335349999999999E-2</v>
      </c>
      <c r="L200">
        <v>3.3385150000000002E-2</v>
      </c>
      <c r="M200">
        <v>0.10140613999999999</v>
      </c>
      <c r="N200">
        <v>9.8942673333333328E-2</v>
      </c>
      <c r="O200">
        <v>9.9005166666666658E-2</v>
      </c>
      <c r="P200">
        <v>7.815994666666666E-2</v>
      </c>
      <c r="Q200">
        <v>2.6637925E-2</v>
      </c>
      <c r="R200">
        <v>4.1503587500000001E-2</v>
      </c>
      <c r="S200">
        <v>4.23387E-2</v>
      </c>
      <c r="T200">
        <v>2.719651666666667E-2</v>
      </c>
      <c r="U200">
        <v>2.4882766666666667E-2</v>
      </c>
      <c r="V200">
        <v>0.21903600000000001</v>
      </c>
      <c r="W200">
        <v>4.7683000000000003E-2</v>
      </c>
      <c r="X200">
        <v>5.103166666666667E-2</v>
      </c>
      <c r="Y200">
        <v>0.10188833333333333</v>
      </c>
      <c r="Z200">
        <v>6.2884274999999989E-2</v>
      </c>
      <c r="AA200">
        <v>3.5227914999999999E-2</v>
      </c>
      <c r="AB200">
        <v>3.1006899999999997E-2</v>
      </c>
      <c r="AC200">
        <v>0.13940450000000001</v>
      </c>
      <c r="AD200">
        <v>0.10640109999999998</v>
      </c>
      <c r="AE200">
        <v>0.01</v>
      </c>
      <c r="AF200">
        <v>0.22089800000000001</v>
      </c>
      <c r="AG200">
        <v>2.3418600000000001E-2</v>
      </c>
      <c r="AH200">
        <v>4.0174500000000002E-2</v>
      </c>
      <c r="AI200">
        <v>5.5733450000000004E-2</v>
      </c>
      <c r="AJ200">
        <v>5.8036975000000005E-2</v>
      </c>
      <c r="AK200">
        <v>3.6946608333333332E-2</v>
      </c>
      <c r="AL200">
        <v>2.2088616666666668E-2</v>
      </c>
      <c r="AM200">
        <v>0.13518718000000002</v>
      </c>
      <c r="AN200">
        <v>0.15475676000000002</v>
      </c>
      <c r="AO200">
        <v>0.11997580000000001</v>
      </c>
      <c r="AP200">
        <v>0.01</v>
      </c>
      <c r="AQ200">
        <v>0.01</v>
      </c>
      <c r="AR200">
        <v>5.9544666666666662E-2</v>
      </c>
      <c r="AS200">
        <v>5.5218233333333332E-2</v>
      </c>
      <c r="AT200">
        <v>0.01</v>
      </c>
      <c r="AU200">
        <v>2.4484366666666667E-2</v>
      </c>
      <c r="AV200">
        <v>2.4869833333333334E-2</v>
      </c>
      <c r="AW200">
        <v>2.9035633333333331E-2</v>
      </c>
      <c r="AX200">
        <v>3.7829966666666666E-2</v>
      </c>
      <c r="AY200">
        <v>0.01</v>
      </c>
      <c r="AZ200">
        <v>0.01</v>
      </c>
      <c r="BA200">
        <v>0.01</v>
      </c>
      <c r="BB200">
        <v>0.01</v>
      </c>
      <c r="BC200">
        <v>0.01</v>
      </c>
      <c r="BD200">
        <v>2.3649016666666668E-2</v>
      </c>
      <c r="BE200">
        <v>2.0133533333333335E-2</v>
      </c>
      <c r="BF200">
        <v>0.01</v>
      </c>
      <c r="BG200">
        <v>0.01</v>
      </c>
      <c r="BH200">
        <v>6.855233333333334E-2</v>
      </c>
      <c r="BI200">
        <v>0.01</v>
      </c>
      <c r="BJ200">
        <v>7.6686183333333324E-2</v>
      </c>
      <c r="BK200">
        <v>0.10020105</v>
      </c>
      <c r="BL200">
        <v>0.11338523333333334</v>
      </c>
      <c r="BM200">
        <v>5.8305633333333343E-2</v>
      </c>
      <c r="BN200">
        <v>0.16259005000000001</v>
      </c>
      <c r="BO200">
        <v>6.777738333333333E-2</v>
      </c>
      <c r="BP200">
        <v>6.0095983333333339E-2</v>
      </c>
      <c r="BQ200">
        <v>0.12996221666666666</v>
      </c>
      <c r="BR200">
        <v>0.11734201666666665</v>
      </c>
      <c r="BS200">
        <v>7.1530933333333338E-2</v>
      </c>
      <c r="BT200">
        <v>0.10550183333333334</v>
      </c>
      <c r="BU200">
        <v>4.5848516666666672E-2</v>
      </c>
      <c r="BV200">
        <v>3.6260599999999997E-2</v>
      </c>
      <c r="BW200">
        <v>8.6059533333333327E-2</v>
      </c>
      <c r="BX200">
        <v>9.7498733333333337E-2</v>
      </c>
      <c r="BY200">
        <v>4.9821366666666672E-2</v>
      </c>
      <c r="BZ200">
        <v>3.7828233333333329E-2</v>
      </c>
      <c r="CA200">
        <v>5.6055833333333333E-2</v>
      </c>
      <c r="CB200">
        <v>5.7121833333333337E-2</v>
      </c>
      <c r="CC200">
        <v>6.0275433333333336E-2</v>
      </c>
      <c r="CD200">
        <v>7.6762133333333329E-2</v>
      </c>
      <c r="CE200">
        <v>4.7533933333333334E-2</v>
      </c>
    </row>
    <row r="201" spans="1:83" x14ac:dyDescent="0.2">
      <c r="A201" t="s">
        <v>276</v>
      </c>
      <c r="B201">
        <v>0.01</v>
      </c>
      <c r="C201">
        <v>0.01</v>
      </c>
      <c r="D201">
        <v>0.01</v>
      </c>
      <c r="E201">
        <v>0.01</v>
      </c>
      <c r="F201">
        <v>0.01</v>
      </c>
      <c r="G201">
        <v>0.01</v>
      </c>
      <c r="H201">
        <v>0.01</v>
      </c>
      <c r="I201">
        <v>0.01</v>
      </c>
      <c r="J201">
        <v>0.01</v>
      </c>
      <c r="K201">
        <v>0.01</v>
      </c>
      <c r="L201">
        <v>0.01</v>
      </c>
      <c r="M201">
        <v>0.01</v>
      </c>
      <c r="N201">
        <v>0.01</v>
      </c>
      <c r="O201">
        <v>0.01</v>
      </c>
      <c r="P201">
        <v>0.01</v>
      </c>
      <c r="Q201">
        <v>0.01</v>
      </c>
      <c r="R201">
        <v>0.01</v>
      </c>
      <c r="S201">
        <v>0.01</v>
      </c>
      <c r="T201">
        <v>0.01</v>
      </c>
      <c r="U201">
        <v>0.01</v>
      </c>
      <c r="V201">
        <v>0.01</v>
      </c>
      <c r="W201">
        <v>0.01</v>
      </c>
      <c r="X201">
        <v>0.01</v>
      </c>
      <c r="Y201">
        <v>0.01</v>
      </c>
      <c r="Z201">
        <v>0.01</v>
      </c>
      <c r="AA201">
        <v>0.01</v>
      </c>
      <c r="AB201">
        <v>0.01</v>
      </c>
      <c r="AC201">
        <v>0.01</v>
      </c>
      <c r="AD201">
        <v>0.01</v>
      </c>
      <c r="AE201">
        <v>0.01</v>
      </c>
      <c r="AF201">
        <v>0.01</v>
      </c>
      <c r="AG201">
        <v>0.01</v>
      </c>
      <c r="AH201">
        <v>0.01</v>
      </c>
      <c r="AI201">
        <v>0.01</v>
      </c>
      <c r="AJ201">
        <v>1.6103525E-2</v>
      </c>
      <c r="AK201">
        <v>0.01</v>
      </c>
      <c r="AL201">
        <v>0.01</v>
      </c>
      <c r="AM201">
        <v>0.01</v>
      </c>
      <c r="AN201">
        <v>0.01</v>
      </c>
      <c r="AO201">
        <v>0.01</v>
      </c>
      <c r="AP201">
        <v>0.01</v>
      </c>
      <c r="AQ201">
        <v>0.01</v>
      </c>
      <c r="AR201">
        <v>0.01</v>
      </c>
      <c r="AS201">
        <v>0.01</v>
      </c>
      <c r="AT201">
        <v>0.01</v>
      </c>
      <c r="AU201">
        <v>0.01</v>
      </c>
      <c r="AV201">
        <v>0.01</v>
      </c>
      <c r="AW201">
        <v>0.01</v>
      </c>
      <c r="AX201">
        <v>0.01</v>
      </c>
      <c r="AY201">
        <v>0.01</v>
      </c>
      <c r="AZ201">
        <v>0.01</v>
      </c>
      <c r="BA201">
        <v>0.01</v>
      </c>
      <c r="BB201">
        <v>0.01</v>
      </c>
      <c r="BC201">
        <v>0.01</v>
      </c>
      <c r="BD201">
        <v>0.01</v>
      </c>
      <c r="BE201">
        <v>0.01</v>
      </c>
      <c r="BF201">
        <v>0.01</v>
      </c>
      <c r="BG201">
        <v>0.01</v>
      </c>
      <c r="BH201">
        <v>0.01</v>
      </c>
      <c r="BI201">
        <v>0.01</v>
      </c>
      <c r="BJ201">
        <v>0.01</v>
      </c>
      <c r="BK201">
        <v>0.01</v>
      </c>
      <c r="BL201">
        <v>0.01</v>
      </c>
      <c r="BM201">
        <v>0.01</v>
      </c>
      <c r="BN201">
        <v>0.01</v>
      </c>
      <c r="BO201">
        <v>0.01</v>
      </c>
      <c r="BP201">
        <v>0.01</v>
      </c>
      <c r="BQ201">
        <v>0.01</v>
      </c>
      <c r="BR201">
        <v>0.01</v>
      </c>
      <c r="BS201">
        <v>0.01</v>
      </c>
      <c r="BT201">
        <v>0.01</v>
      </c>
      <c r="BU201">
        <v>0.01</v>
      </c>
      <c r="BV201">
        <v>0.01</v>
      </c>
      <c r="BW201">
        <v>0.01</v>
      </c>
      <c r="BX201">
        <v>0.01</v>
      </c>
      <c r="BY201">
        <v>0.01</v>
      </c>
      <c r="BZ201">
        <v>0.01</v>
      </c>
      <c r="CA201">
        <v>0.01</v>
      </c>
      <c r="CB201">
        <v>0.01</v>
      </c>
      <c r="CC201">
        <v>0.01</v>
      </c>
      <c r="CD201">
        <v>0.01</v>
      </c>
      <c r="CE201">
        <v>0.01</v>
      </c>
    </row>
    <row r="202" spans="1:83" x14ac:dyDescent="0.2">
      <c r="A202" t="s">
        <v>277</v>
      </c>
      <c r="B202">
        <v>0.01</v>
      </c>
      <c r="C202">
        <v>0.01</v>
      </c>
      <c r="D202">
        <v>0.26805099999999998</v>
      </c>
      <c r="E202">
        <v>0.133018</v>
      </c>
      <c r="F202">
        <v>3.1031299999999998E-2</v>
      </c>
      <c r="G202">
        <v>1.9159250000000003E-2</v>
      </c>
      <c r="H202">
        <v>5.7591700000000003E-2</v>
      </c>
      <c r="I202">
        <v>0.01</v>
      </c>
      <c r="J202">
        <v>4.9699E-2</v>
      </c>
      <c r="K202">
        <v>6.1897500000000001E-2</v>
      </c>
      <c r="L202">
        <v>1.63938E-2</v>
      </c>
      <c r="M202">
        <v>3.1388290066666658</v>
      </c>
      <c r="N202">
        <v>2.3928713333333334</v>
      </c>
      <c r="O202">
        <v>2.0960020199999998</v>
      </c>
      <c r="P202">
        <v>3.0319853333333331</v>
      </c>
      <c r="Q202">
        <v>1.6303162499999999E-2</v>
      </c>
      <c r="R202">
        <v>0.01</v>
      </c>
      <c r="S202">
        <v>1.1526455555555556E-2</v>
      </c>
      <c r="T202">
        <v>2.9855230000000003E-2</v>
      </c>
      <c r="U202">
        <v>4.3556753333333337E-2</v>
      </c>
      <c r="V202">
        <v>1.211047</v>
      </c>
      <c r="W202">
        <v>0.31251666666666672</v>
      </c>
      <c r="X202">
        <v>0.01</v>
      </c>
      <c r="Y202">
        <v>3.53662E-2</v>
      </c>
      <c r="Z202">
        <v>2.4258750000000003E-2</v>
      </c>
      <c r="AA202">
        <v>1.2477117500000001E-2</v>
      </c>
      <c r="AB202">
        <v>2.4789724999999999E-2</v>
      </c>
      <c r="AC202">
        <v>0.01</v>
      </c>
      <c r="AD202">
        <v>0.01</v>
      </c>
      <c r="AE202">
        <v>0.01</v>
      </c>
      <c r="AF202">
        <v>0.01</v>
      </c>
      <c r="AG202">
        <v>0.01</v>
      </c>
      <c r="AH202">
        <v>2.0185000000000002E-2</v>
      </c>
      <c r="AI202">
        <v>2.7290591666666662E-2</v>
      </c>
      <c r="AJ202">
        <v>4.4262824999999999E-2</v>
      </c>
      <c r="AK202">
        <v>9.0713374999999985E-2</v>
      </c>
      <c r="AL202">
        <v>4.2260850000000003E-2</v>
      </c>
      <c r="AM202">
        <v>21.837500000000002</v>
      </c>
      <c r="AN202">
        <v>67.965820000000008</v>
      </c>
      <c r="AO202">
        <v>26.564325</v>
      </c>
      <c r="AP202">
        <v>0.01</v>
      </c>
      <c r="AQ202">
        <v>6.5170999999999993E-2</v>
      </c>
      <c r="AR202">
        <v>2.769696666666667E-2</v>
      </c>
      <c r="AS202">
        <v>0.01</v>
      </c>
      <c r="AT202">
        <v>0.01</v>
      </c>
      <c r="AU202">
        <v>0.01</v>
      </c>
      <c r="AV202">
        <v>0.01</v>
      </c>
      <c r="AW202">
        <v>0.01</v>
      </c>
      <c r="AX202">
        <v>2.8085266666666664E-2</v>
      </c>
      <c r="AY202">
        <v>0.01</v>
      </c>
      <c r="AZ202">
        <v>2.8372266666666666E-2</v>
      </c>
      <c r="BA202">
        <v>4.070406666666667E-2</v>
      </c>
      <c r="BB202">
        <v>3.9531233333333332E-2</v>
      </c>
      <c r="BC202">
        <v>6.2743000000000007E-2</v>
      </c>
      <c r="BD202">
        <v>2.45645E-2</v>
      </c>
      <c r="BE202">
        <v>0.01</v>
      </c>
      <c r="BF202">
        <v>2.5653000000000002E-2</v>
      </c>
      <c r="BG202">
        <v>0.01</v>
      </c>
      <c r="BH202">
        <v>4.1406333333333337E-2</v>
      </c>
      <c r="BI202">
        <v>0.01</v>
      </c>
      <c r="BJ202">
        <v>2.6766366666666666</v>
      </c>
      <c r="BK202">
        <v>1.9709781666666664</v>
      </c>
      <c r="BL202">
        <v>2.9858316666666664</v>
      </c>
      <c r="BM202">
        <v>3.581528333333333</v>
      </c>
      <c r="BN202">
        <v>4.6055650000000004</v>
      </c>
      <c r="BO202">
        <v>5.0166649999999997</v>
      </c>
      <c r="BP202">
        <v>2.445043333333333</v>
      </c>
      <c r="BQ202">
        <v>2.1337766666666664</v>
      </c>
      <c r="BR202">
        <v>3.0601333333333329</v>
      </c>
      <c r="BS202">
        <v>4.0253316666666663</v>
      </c>
      <c r="BT202">
        <v>4.9034383333333329</v>
      </c>
      <c r="BU202">
        <v>5.099918333333334</v>
      </c>
      <c r="BV202">
        <v>2.0592866666666668E-2</v>
      </c>
      <c r="BW202">
        <v>0.01</v>
      </c>
      <c r="BX202">
        <v>2.8811433333333331E-2</v>
      </c>
      <c r="BY202">
        <v>1.7012933333333334E-2</v>
      </c>
      <c r="BZ202">
        <v>1.5393199999999999E-2</v>
      </c>
      <c r="CA202">
        <v>2.8781899999999999E-2</v>
      </c>
      <c r="CB202">
        <v>1.5591766666666666E-2</v>
      </c>
      <c r="CC202">
        <v>2.8717866666666668E-2</v>
      </c>
      <c r="CD202">
        <v>2.6401333333333332E-2</v>
      </c>
      <c r="CE202">
        <v>3.3319666666666671E-2</v>
      </c>
    </row>
    <row r="203" spans="1:83" x14ac:dyDescent="0.2">
      <c r="A203" t="s">
        <v>278</v>
      </c>
      <c r="B203">
        <v>0.01</v>
      </c>
      <c r="C203">
        <v>3.9800374999999999E-2</v>
      </c>
      <c r="D203">
        <v>0.26625133333333334</v>
      </c>
      <c r="E203">
        <v>0.37840133333333337</v>
      </c>
      <c r="F203">
        <v>3.1541949999999999E-2</v>
      </c>
      <c r="G203">
        <v>3.879175E-2</v>
      </c>
      <c r="H203">
        <v>2.8359049999999997E-2</v>
      </c>
      <c r="I203">
        <v>3.4067199999999999E-2</v>
      </c>
      <c r="J203">
        <v>0.23508200000000001</v>
      </c>
      <c r="K203">
        <v>0.16010550000000001</v>
      </c>
      <c r="L203">
        <v>2.9470349999999999E-2</v>
      </c>
      <c r="M203">
        <v>3.0481809533333326</v>
      </c>
      <c r="N203">
        <v>2.5071004666666665</v>
      </c>
      <c r="O203">
        <v>1.6522113333333335</v>
      </c>
      <c r="P203">
        <v>2.6556497666666665</v>
      </c>
      <c r="Q203">
        <v>1.9670762500000001E-2</v>
      </c>
      <c r="R203">
        <v>0.01</v>
      </c>
      <c r="S203">
        <v>1.0973323333333333E-2</v>
      </c>
      <c r="T203">
        <v>2.3069651666666666E-2</v>
      </c>
      <c r="U203">
        <v>4.0778133333333334E-2</v>
      </c>
      <c r="V203">
        <v>0.01</v>
      </c>
      <c r="W203">
        <v>0.01</v>
      </c>
      <c r="X203">
        <v>0.01</v>
      </c>
      <c r="Y203">
        <v>0.01</v>
      </c>
      <c r="Z203">
        <v>3.6995800000000002E-2</v>
      </c>
      <c r="AA203">
        <v>1.5891875E-2</v>
      </c>
      <c r="AB203">
        <v>1.4618374999999999E-2</v>
      </c>
      <c r="AC203">
        <v>0.01</v>
      </c>
      <c r="AD203">
        <v>0.01</v>
      </c>
      <c r="AE203">
        <v>0.01</v>
      </c>
      <c r="AF203">
        <v>0.01</v>
      </c>
      <c r="AG203">
        <v>0.01</v>
      </c>
      <c r="AH203">
        <v>2.04038E-2</v>
      </c>
      <c r="AI203">
        <v>2.3336583333333334E-2</v>
      </c>
      <c r="AJ203">
        <v>3.1668975000000002E-2</v>
      </c>
      <c r="AK203">
        <v>1.5143008333333333E-2</v>
      </c>
      <c r="AL203">
        <v>2.6750016666666668E-2</v>
      </c>
      <c r="AM203">
        <v>11.531226000000002</v>
      </c>
      <c r="AN203">
        <v>60.958440000000003</v>
      </c>
      <c r="AO203">
        <v>14.232635</v>
      </c>
      <c r="AP203">
        <v>2.8688766666666664E-2</v>
      </c>
      <c r="AQ203">
        <v>0.01</v>
      </c>
      <c r="AR203">
        <v>0.01</v>
      </c>
      <c r="AS203">
        <v>0.01</v>
      </c>
      <c r="AT203">
        <v>0.01</v>
      </c>
      <c r="AU203">
        <v>0.01</v>
      </c>
      <c r="AV203">
        <v>0.01</v>
      </c>
      <c r="AW203">
        <v>1.9178033333333334E-2</v>
      </c>
      <c r="AX203">
        <v>1.9853133333333335E-2</v>
      </c>
      <c r="AY203">
        <v>0.01</v>
      </c>
      <c r="AZ203">
        <v>0.01</v>
      </c>
      <c r="BA203">
        <v>0.01</v>
      </c>
      <c r="BB203">
        <v>0.01</v>
      </c>
      <c r="BC203">
        <v>6.2261666666666673E-2</v>
      </c>
      <c r="BD203">
        <v>0.01</v>
      </c>
      <c r="BE203">
        <v>4.2842900000000003E-2</v>
      </c>
      <c r="BF203">
        <v>0.01</v>
      </c>
      <c r="BG203">
        <v>0.01</v>
      </c>
      <c r="BH203">
        <v>0.01</v>
      </c>
      <c r="BI203">
        <v>0.01</v>
      </c>
      <c r="BJ203">
        <v>15.867116666666664</v>
      </c>
      <c r="BK203">
        <v>14.376860000000001</v>
      </c>
      <c r="BL203">
        <v>19.092400000000001</v>
      </c>
      <c r="BM203">
        <v>27.460900000000006</v>
      </c>
      <c r="BN203">
        <v>36.848300000000002</v>
      </c>
      <c r="BO203">
        <v>35.34963333333333</v>
      </c>
      <c r="BP203">
        <v>13.424825</v>
      </c>
      <c r="BQ203">
        <v>17.379450000000002</v>
      </c>
      <c r="BR203">
        <v>21.154066666666669</v>
      </c>
      <c r="BS203">
        <v>29.663916666666665</v>
      </c>
      <c r="BT203">
        <v>39.197133333333326</v>
      </c>
      <c r="BU203">
        <v>36.84811666666667</v>
      </c>
      <c r="BV203">
        <v>1.8171166666666669E-2</v>
      </c>
      <c r="BW203">
        <v>2.2231666666666667E-2</v>
      </c>
      <c r="BX203">
        <v>9.069863333333332E-2</v>
      </c>
      <c r="BY203">
        <v>5.381533333333334E-2</v>
      </c>
      <c r="BZ203">
        <v>2.1857500000000002E-2</v>
      </c>
      <c r="CA203">
        <v>1.9058100000000001E-2</v>
      </c>
      <c r="CB203">
        <v>1.5729766666666666E-2</v>
      </c>
      <c r="CC203">
        <v>2.1413933333333336E-2</v>
      </c>
      <c r="CD203">
        <v>1.9365500000000001E-2</v>
      </c>
      <c r="CE203">
        <v>0.01</v>
      </c>
    </row>
    <row r="204" spans="1:83" x14ac:dyDescent="0.2">
      <c r="A204" t="s">
        <v>279</v>
      </c>
      <c r="B204">
        <v>0.01</v>
      </c>
      <c r="C204">
        <v>0.01</v>
      </c>
      <c r="D204">
        <v>0.01</v>
      </c>
      <c r="E204">
        <v>0.01</v>
      </c>
      <c r="F204">
        <v>0.01</v>
      </c>
      <c r="G204">
        <v>0.01</v>
      </c>
      <c r="H204">
        <v>0.01</v>
      </c>
      <c r="I204">
        <v>0.01</v>
      </c>
      <c r="J204">
        <v>0.01</v>
      </c>
      <c r="K204">
        <v>0.01</v>
      </c>
      <c r="L204">
        <v>0.01</v>
      </c>
      <c r="M204">
        <v>1.5341186666666666E-2</v>
      </c>
      <c r="N204">
        <v>0.01</v>
      </c>
      <c r="O204">
        <v>3.1159753333333332E-2</v>
      </c>
      <c r="P204">
        <v>2.76688E-2</v>
      </c>
      <c r="Q204">
        <v>0.01</v>
      </c>
      <c r="R204">
        <v>0.01</v>
      </c>
      <c r="S204">
        <v>0.01</v>
      </c>
      <c r="T204">
        <v>0.01</v>
      </c>
      <c r="U204">
        <v>0.01</v>
      </c>
      <c r="V204">
        <v>0.01</v>
      </c>
      <c r="W204">
        <v>0.01</v>
      </c>
      <c r="X204">
        <v>0.01</v>
      </c>
      <c r="Y204">
        <v>0.01</v>
      </c>
      <c r="Z204">
        <v>0.01</v>
      </c>
      <c r="AA204">
        <v>0.01</v>
      </c>
      <c r="AB204">
        <v>0.01</v>
      </c>
      <c r="AC204">
        <v>0.01</v>
      </c>
      <c r="AD204">
        <v>0.01</v>
      </c>
      <c r="AE204">
        <v>0.01</v>
      </c>
      <c r="AF204">
        <v>0.01</v>
      </c>
      <c r="AG204">
        <v>0.01</v>
      </c>
      <c r="AH204">
        <v>0.01</v>
      </c>
      <c r="AI204">
        <v>0.01</v>
      </c>
      <c r="AJ204">
        <v>0.01</v>
      </c>
      <c r="AK204">
        <v>0.01</v>
      </c>
      <c r="AL204">
        <v>0.01</v>
      </c>
      <c r="AM204">
        <v>5.4808100000000005E-2</v>
      </c>
      <c r="AN204">
        <v>0.28326299999999999</v>
      </c>
      <c r="AO204">
        <v>0.26414199999999999</v>
      </c>
      <c r="AP204">
        <v>0.01</v>
      </c>
      <c r="AQ204">
        <v>0.01</v>
      </c>
      <c r="AR204">
        <v>0.01</v>
      </c>
      <c r="AS204">
        <v>0.01</v>
      </c>
      <c r="AT204">
        <v>0.01</v>
      </c>
      <c r="AU204">
        <v>0.01</v>
      </c>
      <c r="AV204">
        <v>0.01</v>
      </c>
      <c r="AW204">
        <v>0.01</v>
      </c>
      <c r="AX204">
        <v>0.01</v>
      </c>
      <c r="AY204">
        <v>0.01</v>
      </c>
      <c r="AZ204">
        <v>0.01</v>
      </c>
      <c r="BA204">
        <v>0.01</v>
      </c>
      <c r="BB204">
        <v>0.01</v>
      </c>
      <c r="BC204">
        <v>0.01</v>
      </c>
      <c r="BD204">
        <v>0.01</v>
      </c>
      <c r="BE204">
        <v>0.01</v>
      </c>
      <c r="BF204">
        <v>0.01</v>
      </c>
      <c r="BG204">
        <v>0.01</v>
      </c>
      <c r="BH204">
        <v>0.01</v>
      </c>
      <c r="BI204">
        <v>0.01</v>
      </c>
      <c r="BJ204">
        <v>0.01</v>
      </c>
      <c r="BK204">
        <v>0.01</v>
      </c>
      <c r="BL204">
        <v>0.01</v>
      </c>
      <c r="BM204">
        <v>0.01</v>
      </c>
      <c r="BN204">
        <v>0.12783</v>
      </c>
      <c r="BO204">
        <v>0.17384795</v>
      </c>
      <c r="BP204">
        <v>0.01</v>
      </c>
      <c r="BQ204">
        <v>0.01</v>
      </c>
      <c r="BR204">
        <v>0.01</v>
      </c>
      <c r="BS204">
        <v>0.01</v>
      </c>
      <c r="BT204">
        <v>2.5386366666666667E-2</v>
      </c>
      <c r="BU204">
        <v>7.1237333333333333E-2</v>
      </c>
      <c r="BV204">
        <v>0.01</v>
      </c>
      <c r="BW204">
        <v>0.01</v>
      </c>
      <c r="BX204">
        <v>0.01</v>
      </c>
      <c r="BY204">
        <v>0.01</v>
      </c>
      <c r="BZ204">
        <v>0.01</v>
      </c>
      <c r="CA204">
        <v>0.01</v>
      </c>
      <c r="CB204">
        <v>0.01</v>
      </c>
      <c r="CC204">
        <v>0.01</v>
      </c>
      <c r="CD204">
        <v>0.01</v>
      </c>
      <c r="CE204">
        <v>0.01</v>
      </c>
    </row>
    <row r="205" spans="1:83" x14ac:dyDescent="0.2">
      <c r="A205" t="s">
        <v>280</v>
      </c>
      <c r="B205">
        <v>2.8531449999999996</v>
      </c>
      <c r="C205">
        <v>3.0543124999999995</v>
      </c>
      <c r="D205">
        <v>0.36867333333333341</v>
      </c>
      <c r="E205">
        <v>4.196743333333333</v>
      </c>
      <c r="F205">
        <v>3.60121</v>
      </c>
      <c r="G205">
        <v>0.64581949999999999</v>
      </c>
      <c r="H205">
        <v>0.68042650000000005</v>
      </c>
      <c r="I205">
        <v>3.5086299999999997</v>
      </c>
      <c r="J205">
        <v>5.4031699999999994</v>
      </c>
      <c r="K205">
        <v>5.9825999999999997</v>
      </c>
      <c r="L205">
        <v>4.2187149999999995</v>
      </c>
      <c r="M205">
        <v>6.2741966666666666</v>
      </c>
      <c r="N205">
        <v>5.7779806666666653</v>
      </c>
      <c r="O205">
        <v>4.6147713333333327</v>
      </c>
      <c r="P205">
        <v>5.2323266666666663</v>
      </c>
      <c r="Q205">
        <v>1.7655583750000001</v>
      </c>
      <c r="R205">
        <v>1.1819787500000001</v>
      </c>
      <c r="S205">
        <v>1.339766</v>
      </c>
      <c r="T205">
        <v>1.0017748333333334</v>
      </c>
      <c r="U205">
        <v>0.95754133333333324</v>
      </c>
      <c r="V205">
        <v>5.0924366666666669</v>
      </c>
      <c r="W205">
        <v>4.2940633333333329</v>
      </c>
      <c r="X205">
        <v>2.485923333333333</v>
      </c>
      <c r="Y205">
        <v>2.691713333333333</v>
      </c>
      <c r="Z205">
        <v>2.38896825</v>
      </c>
      <c r="AA205">
        <v>1.3270232500000001</v>
      </c>
      <c r="AB205">
        <v>1.621273</v>
      </c>
      <c r="AC205">
        <v>1.84514825</v>
      </c>
      <c r="AD205">
        <v>1.7123999999999999</v>
      </c>
      <c r="AE205">
        <v>2.60629</v>
      </c>
      <c r="AF205">
        <v>1.67953</v>
      </c>
      <c r="AG205">
        <v>1.6120566666666667</v>
      </c>
      <c r="AH205">
        <v>4.7081133333333325</v>
      </c>
      <c r="AI205">
        <v>3.8314666666666657</v>
      </c>
      <c r="AJ205">
        <v>3.8414591666666662</v>
      </c>
      <c r="AK205">
        <v>3.1968891666666668</v>
      </c>
      <c r="AL205">
        <v>3.8679950000000001</v>
      </c>
      <c r="AM205">
        <v>7.2854619999999999</v>
      </c>
      <c r="AN205">
        <v>16.587220000000006</v>
      </c>
      <c r="AO205">
        <v>7.7866524999999998</v>
      </c>
      <c r="AP205">
        <v>0.93275066666666684</v>
      </c>
      <c r="AQ205">
        <v>1.4272936666666667</v>
      </c>
      <c r="AR205">
        <v>3.1989333333333332</v>
      </c>
      <c r="AS205">
        <v>3.7788166666666672</v>
      </c>
      <c r="AT205">
        <v>0.44411</v>
      </c>
      <c r="AU205">
        <v>0.87648099999999995</v>
      </c>
      <c r="AV205">
        <v>1.0248120000000001</v>
      </c>
      <c r="AW205">
        <v>0.35836366666666669</v>
      </c>
      <c r="AX205">
        <v>1.3101866666666666</v>
      </c>
      <c r="AY205">
        <v>1.0278246666666668</v>
      </c>
      <c r="AZ205">
        <v>1.4285766666666666</v>
      </c>
      <c r="BA205">
        <v>1.9203199999999998</v>
      </c>
      <c r="BB205">
        <v>2.7336966666666669</v>
      </c>
      <c r="BC205">
        <v>2.2763633333333329</v>
      </c>
      <c r="BD205">
        <v>1.3500896666666666</v>
      </c>
      <c r="BE205">
        <v>0.28589833333333337</v>
      </c>
      <c r="BF205">
        <v>1.5148900000000003</v>
      </c>
      <c r="BG205">
        <v>1.60317</v>
      </c>
      <c r="BH205">
        <v>1.46157</v>
      </c>
      <c r="BI205">
        <v>2.4764699999999999</v>
      </c>
      <c r="BJ205">
        <v>13.811833333333333</v>
      </c>
      <c r="BK205">
        <v>14.470966666666669</v>
      </c>
      <c r="BL205">
        <v>18.508683333333334</v>
      </c>
      <c r="BM205">
        <v>15.972516666666667</v>
      </c>
      <c r="BN205">
        <v>15.496449999999999</v>
      </c>
      <c r="BO205">
        <v>14.209716666666665</v>
      </c>
      <c r="BP205">
        <v>12.922083333333333</v>
      </c>
      <c r="BQ205">
        <v>16.038966666666667</v>
      </c>
      <c r="BR205">
        <v>19.192750000000004</v>
      </c>
      <c r="BS205">
        <v>17.582800000000002</v>
      </c>
      <c r="BT205">
        <v>16.973633333333332</v>
      </c>
      <c r="BU205">
        <v>15.431483333333333</v>
      </c>
      <c r="BV205">
        <v>4.5275633333333323</v>
      </c>
      <c r="BW205">
        <v>1.9444599999999999</v>
      </c>
      <c r="BX205">
        <v>2.9636600000000004</v>
      </c>
      <c r="BY205">
        <v>1.1762306666666666</v>
      </c>
      <c r="BZ205">
        <v>1.0724773333333335</v>
      </c>
      <c r="CA205">
        <v>2.9211966666666664</v>
      </c>
      <c r="CB205">
        <v>1.8716566666666667</v>
      </c>
      <c r="CC205">
        <v>2.2292799999999997</v>
      </c>
      <c r="CD205">
        <v>3.5869466666666665</v>
      </c>
      <c r="CE205">
        <v>2.2402633333333331</v>
      </c>
    </row>
    <row r="206" spans="1:83" x14ac:dyDescent="0.2">
      <c r="A206" t="s">
        <v>281</v>
      </c>
      <c r="B206">
        <v>4.2242550000000004E-2</v>
      </c>
      <c r="C206">
        <v>6.1944800000000001E-2</v>
      </c>
      <c r="D206">
        <v>0.01</v>
      </c>
      <c r="E206">
        <v>0.01</v>
      </c>
      <c r="F206">
        <v>2.7116100000000004E-2</v>
      </c>
      <c r="G206">
        <v>0.01</v>
      </c>
      <c r="H206">
        <v>0.01</v>
      </c>
      <c r="I206">
        <v>2.8085800000000001E-2</v>
      </c>
      <c r="J206">
        <v>4.3204600000000003E-2</v>
      </c>
      <c r="K206">
        <v>3.7160100000000001E-2</v>
      </c>
      <c r="L206">
        <v>0.01</v>
      </c>
      <c r="M206">
        <v>1.3140066866666669</v>
      </c>
      <c r="N206">
        <v>1.1678245333333332</v>
      </c>
      <c r="O206">
        <v>0.79591319333333332</v>
      </c>
      <c r="P206">
        <v>0.96311580000000008</v>
      </c>
      <c r="Q206">
        <v>7.0986250000000001E-2</v>
      </c>
      <c r="R206">
        <v>7.9501000000000002E-2</v>
      </c>
      <c r="S206">
        <v>2.3755585555555556E-2</v>
      </c>
      <c r="T206">
        <v>1.4208643333333333E-2</v>
      </c>
      <c r="U206">
        <v>1.4525681666666667E-2</v>
      </c>
      <c r="V206">
        <v>0.01</v>
      </c>
      <c r="W206">
        <v>9.8794333333333317E-2</v>
      </c>
      <c r="X206">
        <v>0.10354133333333332</v>
      </c>
      <c r="Y206">
        <v>7.071556666666666E-2</v>
      </c>
      <c r="Z206">
        <v>6.0161399999999997E-2</v>
      </c>
      <c r="AA206">
        <v>4.70999E-2</v>
      </c>
      <c r="AB206">
        <v>6.2347424999999998E-2</v>
      </c>
      <c r="AC206">
        <v>0.01</v>
      </c>
      <c r="AD206">
        <v>0.01</v>
      </c>
      <c r="AE206">
        <v>0.01</v>
      </c>
      <c r="AF206">
        <v>0.01</v>
      </c>
      <c r="AG206">
        <v>0.01</v>
      </c>
      <c r="AH206">
        <v>5.2536966666666671E-2</v>
      </c>
      <c r="AI206">
        <v>9.7831749999999995E-2</v>
      </c>
      <c r="AJ206">
        <v>7.4922599999999992E-2</v>
      </c>
      <c r="AK206">
        <v>6.9392033333333339E-2</v>
      </c>
      <c r="AL206">
        <v>7.7048199999999983E-2</v>
      </c>
      <c r="AM206">
        <v>0.20972830000000001</v>
      </c>
      <c r="AN206">
        <v>6.3646499999999993</v>
      </c>
      <c r="AO206">
        <v>0.69277870000000008</v>
      </c>
      <c r="AP206">
        <v>6.9885333333333341E-2</v>
      </c>
      <c r="AQ206">
        <v>0.10984149999999998</v>
      </c>
      <c r="AR206">
        <v>8.8355333333333327E-2</v>
      </c>
      <c r="AS206">
        <v>0.13844416666666667</v>
      </c>
      <c r="AT206">
        <v>0.01</v>
      </c>
      <c r="AU206">
        <v>0.16427113333333335</v>
      </c>
      <c r="AV206">
        <v>3.4479733333333332E-2</v>
      </c>
      <c r="AW206">
        <v>0.01</v>
      </c>
      <c r="AX206">
        <v>3.2439099999999998E-2</v>
      </c>
      <c r="AY206">
        <v>0.01</v>
      </c>
      <c r="AZ206">
        <v>0.01</v>
      </c>
      <c r="BA206">
        <v>0.01</v>
      </c>
      <c r="BB206">
        <v>0.01</v>
      </c>
      <c r="BC206">
        <v>0.01</v>
      </c>
      <c r="BD206">
        <v>3.5098666666666667E-2</v>
      </c>
      <c r="BE206">
        <v>4.2669600000000002E-2</v>
      </c>
      <c r="BF206">
        <v>2.7054866666666663E-2</v>
      </c>
      <c r="BG206">
        <v>5.5572333333333335E-2</v>
      </c>
      <c r="BH206">
        <v>6.5154200000000009E-2</v>
      </c>
      <c r="BI206">
        <v>0.01</v>
      </c>
      <c r="BJ206">
        <v>1.033593</v>
      </c>
      <c r="BK206">
        <v>1.4898758333333335</v>
      </c>
      <c r="BL206">
        <v>1.2891833333333333</v>
      </c>
      <c r="BM206">
        <v>1.4697533333333332</v>
      </c>
      <c r="BN206">
        <v>0.93227250000000006</v>
      </c>
      <c r="BO206">
        <v>1.1353615000000001</v>
      </c>
      <c r="BP206">
        <v>1.4838550000000001</v>
      </c>
      <c r="BQ206">
        <v>1.6365735000000001</v>
      </c>
      <c r="BR206">
        <v>1.6746466666666668</v>
      </c>
      <c r="BS206">
        <v>1.9669100000000004</v>
      </c>
      <c r="BT206">
        <v>1.0835475000000001</v>
      </c>
      <c r="BU206">
        <v>1.4800116666666665</v>
      </c>
      <c r="BV206">
        <v>0.14451033333333332</v>
      </c>
      <c r="BW206">
        <v>5.3471800000000007E-2</v>
      </c>
      <c r="BX206">
        <v>5.6381566666666674E-2</v>
      </c>
      <c r="BY206">
        <v>2.0683866666666668E-2</v>
      </c>
      <c r="BZ206">
        <v>1.7252033333333333E-2</v>
      </c>
      <c r="CA206">
        <v>0.10825556666666666</v>
      </c>
      <c r="CB206">
        <v>4.023793333333333E-2</v>
      </c>
      <c r="CC206">
        <v>7.3587633333333333E-2</v>
      </c>
      <c r="CD206">
        <v>4.86433E-2</v>
      </c>
      <c r="CE206">
        <v>2.6033933333333335E-2</v>
      </c>
    </row>
    <row r="207" spans="1:83" x14ac:dyDescent="0.2">
      <c r="A207" t="s">
        <v>282</v>
      </c>
      <c r="B207">
        <v>1.33710825</v>
      </c>
      <c r="C207">
        <v>1.5718700000000001</v>
      </c>
      <c r="D207">
        <v>0.44168366666666664</v>
      </c>
      <c r="E207">
        <v>2.6781766666666669</v>
      </c>
      <c r="F207">
        <v>1.1620364999999999</v>
      </c>
      <c r="G207">
        <v>1.11084</v>
      </c>
      <c r="H207">
        <v>0.42688800000000005</v>
      </c>
      <c r="I207">
        <v>1.058935</v>
      </c>
      <c r="J207">
        <v>2.9353049999999996</v>
      </c>
      <c r="K207">
        <v>2.9218299999999999</v>
      </c>
      <c r="L207">
        <v>1.45496</v>
      </c>
      <c r="M207">
        <v>2.9786983333333339</v>
      </c>
      <c r="N207">
        <v>2.4408057999999997</v>
      </c>
      <c r="O207">
        <v>2.5862263333333328</v>
      </c>
      <c r="P207">
        <v>3.1032236666666662</v>
      </c>
      <c r="Q207">
        <v>0.52374111249999999</v>
      </c>
      <c r="R207">
        <v>0.67330199999999996</v>
      </c>
      <c r="S207">
        <v>0.72709233333333334</v>
      </c>
      <c r="T207">
        <v>0.48521933333333339</v>
      </c>
      <c r="U207">
        <v>0.42422350000000003</v>
      </c>
      <c r="V207">
        <v>2.9982666666666664</v>
      </c>
      <c r="W207">
        <v>2.9170200000000004</v>
      </c>
      <c r="X207">
        <v>1.6797300000000002</v>
      </c>
      <c r="Y207">
        <v>2.1991266666666665</v>
      </c>
      <c r="Z207">
        <v>1.5498882500000002</v>
      </c>
      <c r="AA207">
        <v>0.87837074999999998</v>
      </c>
      <c r="AB207">
        <v>1.00758025</v>
      </c>
      <c r="AC207">
        <v>1.252105</v>
      </c>
      <c r="AD207">
        <v>1.0814975</v>
      </c>
      <c r="AE207">
        <v>2.4737299999999998</v>
      </c>
      <c r="AF207">
        <v>1.2917400000000001</v>
      </c>
      <c r="AG207">
        <v>1.4544566666666665</v>
      </c>
      <c r="AH207">
        <v>2.5914799999999998</v>
      </c>
      <c r="AI207">
        <v>2.1883916666666665</v>
      </c>
      <c r="AJ207">
        <v>2.1265341666666662</v>
      </c>
      <c r="AK207">
        <v>2.2242150000000001</v>
      </c>
      <c r="AL207">
        <v>2.569175</v>
      </c>
      <c r="AM207">
        <v>11.943232</v>
      </c>
      <c r="AN207">
        <v>27.935779999999998</v>
      </c>
      <c r="AO207">
        <v>12.608107499999999</v>
      </c>
      <c r="AP207">
        <v>0.37282466666666664</v>
      </c>
      <c r="AQ207">
        <v>0.43655633333333338</v>
      </c>
      <c r="AR207">
        <v>0.931504</v>
      </c>
      <c r="AS207">
        <v>1.8964700000000001</v>
      </c>
      <c r="AT207">
        <v>0.3910636666666667</v>
      </c>
      <c r="AU207">
        <v>0.47296533333333329</v>
      </c>
      <c r="AV207">
        <v>0.23325033333333334</v>
      </c>
      <c r="AW207">
        <v>0.38961099999999999</v>
      </c>
      <c r="AX207">
        <v>0.99848499999999996</v>
      </c>
      <c r="AY207">
        <v>0.90321166666666675</v>
      </c>
      <c r="AZ207">
        <v>1.1780760000000001</v>
      </c>
      <c r="BA207">
        <v>1.6057966666666665</v>
      </c>
      <c r="BB207">
        <v>1.6722333333333332</v>
      </c>
      <c r="BC207">
        <v>1.7516400000000001</v>
      </c>
      <c r="BD207">
        <v>1.1212915000000001</v>
      </c>
      <c r="BE207">
        <v>0.39866533333333326</v>
      </c>
      <c r="BF207">
        <v>1.1511260000000001</v>
      </c>
      <c r="BG207">
        <v>1.3094599999999998</v>
      </c>
      <c r="BH207">
        <v>1.0089466666666664</v>
      </c>
      <c r="BI207">
        <v>2.3570499999999996</v>
      </c>
      <c r="BJ207">
        <v>0.76007683333333331</v>
      </c>
      <c r="BK207">
        <v>0.75309183333333329</v>
      </c>
      <c r="BL207">
        <v>0.72545916666666665</v>
      </c>
      <c r="BM207">
        <v>0.95603733333333341</v>
      </c>
      <c r="BN207">
        <v>0.84001666666666674</v>
      </c>
      <c r="BO207">
        <v>0.67930966666666659</v>
      </c>
      <c r="BP207">
        <v>0.71682199999999996</v>
      </c>
      <c r="BQ207">
        <v>1.1616303333333333</v>
      </c>
      <c r="BR207">
        <v>0.9248875000000002</v>
      </c>
      <c r="BS207">
        <v>1.1045103333333333</v>
      </c>
      <c r="BT207">
        <v>0.71381216666666669</v>
      </c>
      <c r="BU207">
        <v>0.83425650000000007</v>
      </c>
      <c r="BV207">
        <v>2.2938733333333334</v>
      </c>
      <c r="BW207">
        <v>1.1089373333333334</v>
      </c>
      <c r="BX207">
        <v>1.3158966666666667</v>
      </c>
      <c r="BY207">
        <v>0.67611666666666659</v>
      </c>
      <c r="BZ207">
        <v>0.57574800000000004</v>
      </c>
      <c r="CA207">
        <v>1.5495933333333334</v>
      </c>
      <c r="CB207">
        <v>0.93665299999999996</v>
      </c>
      <c r="CC207">
        <v>1.3035733333333335</v>
      </c>
      <c r="CD207">
        <v>1.7754533333333333</v>
      </c>
      <c r="CE207">
        <v>1.0768066666666667</v>
      </c>
    </row>
    <row r="208" spans="1:83" x14ac:dyDescent="0.2">
      <c r="A208" t="s">
        <v>283</v>
      </c>
      <c r="B208">
        <v>1.0471702500000001E-2</v>
      </c>
      <c r="C208">
        <v>1.0994240000000001E-2</v>
      </c>
      <c r="D208">
        <v>1.6428829999999998E-2</v>
      </c>
      <c r="E208">
        <v>2.3116266666666667</v>
      </c>
      <c r="F208">
        <v>1.2566300000000001</v>
      </c>
      <c r="G208">
        <v>2.1137499999999996</v>
      </c>
      <c r="H208">
        <v>0.86789249999999996</v>
      </c>
      <c r="I208">
        <v>1.3169000000000002</v>
      </c>
      <c r="J208">
        <v>3.5371599999999996</v>
      </c>
      <c r="K208">
        <v>3.5241199999999999</v>
      </c>
      <c r="L208">
        <v>1.4024300000000001</v>
      </c>
      <c r="M208">
        <v>3.0439113346666669</v>
      </c>
      <c r="N208">
        <v>2.6253644313333329</v>
      </c>
      <c r="O208">
        <v>2.2642526146666668</v>
      </c>
      <c r="P208">
        <v>2.7020597926666663</v>
      </c>
      <c r="Q208">
        <v>0.51234114625000016</v>
      </c>
      <c r="R208">
        <v>0.38478575000000004</v>
      </c>
      <c r="S208">
        <v>0.53941133333333346</v>
      </c>
      <c r="T208">
        <v>0.30678915666666667</v>
      </c>
      <c r="U208">
        <v>0.26106789333333336</v>
      </c>
      <c r="V208">
        <v>0.82094333333333336</v>
      </c>
      <c r="W208">
        <v>0.61983803333333332</v>
      </c>
      <c r="X208">
        <v>1.8041</v>
      </c>
      <c r="Y208">
        <v>2.6009499999999997</v>
      </c>
      <c r="Z208">
        <v>1.7623669999999998</v>
      </c>
      <c r="AA208">
        <v>1.1814555</v>
      </c>
      <c r="AB208">
        <v>1.3315397500000001</v>
      </c>
      <c r="AC208">
        <v>0.01</v>
      </c>
      <c r="AD208">
        <v>0.01</v>
      </c>
      <c r="AE208">
        <v>0.01</v>
      </c>
      <c r="AF208">
        <v>0.01</v>
      </c>
      <c r="AG208">
        <v>1.2063366666666666</v>
      </c>
      <c r="AH208">
        <v>1.741003333333333</v>
      </c>
      <c r="AI208">
        <v>2.2346874999999997</v>
      </c>
      <c r="AJ208">
        <v>2.6783616666666661</v>
      </c>
      <c r="AK208">
        <v>1.8365994166666664</v>
      </c>
      <c r="AL208">
        <v>2.3446941666666663</v>
      </c>
      <c r="AM208">
        <v>15.67116</v>
      </c>
      <c r="AN208">
        <v>36.03416</v>
      </c>
      <c r="AO208">
        <v>16.248825</v>
      </c>
      <c r="AP208">
        <v>1.0595820000000001E-2</v>
      </c>
      <c r="AQ208">
        <v>0.01</v>
      </c>
      <c r="AR208">
        <v>0.01</v>
      </c>
      <c r="AS208">
        <v>0.01</v>
      </c>
      <c r="AT208">
        <v>0.01</v>
      </c>
      <c r="AU208">
        <v>0.01</v>
      </c>
      <c r="AV208">
        <v>0.01</v>
      </c>
      <c r="AW208">
        <v>0.01</v>
      </c>
      <c r="AX208">
        <v>1.035961E-2</v>
      </c>
      <c r="AY208">
        <v>0.01</v>
      </c>
      <c r="AZ208">
        <v>0.01</v>
      </c>
      <c r="BA208">
        <v>0.01</v>
      </c>
      <c r="BB208">
        <v>0.01</v>
      </c>
      <c r="BC208">
        <v>0.01</v>
      </c>
      <c r="BD208">
        <v>0.7588733333333334</v>
      </c>
      <c r="BE208">
        <v>0.60725533333333337</v>
      </c>
      <c r="BF208">
        <v>1.3140860000000001</v>
      </c>
      <c r="BG208">
        <v>1.301356</v>
      </c>
      <c r="BH208">
        <v>0.98876799999999998</v>
      </c>
      <c r="BI208">
        <v>0.01</v>
      </c>
      <c r="BJ208">
        <v>8.3745241666666664E-2</v>
      </c>
      <c r="BK208">
        <v>1.7033461666666666E-2</v>
      </c>
      <c r="BL208">
        <v>0.12483131833333336</v>
      </c>
      <c r="BM208">
        <v>0.16431506666666668</v>
      </c>
      <c r="BN208">
        <v>8.5497033333333319E-2</v>
      </c>
      <c r="BO208">
        <v>0.55614883333333343</v>
      </c>
      <c r="BP208">
        <v>0.14398116333333333</v>
      </c>
      <c r="BQ208">
        <v>0.17009869666666669</v>
      </c>
      <c r="BR208">
        <v>0.21197073333333336</v>
      </c>
      <c r="BS208">
        <v>0.27106147000000003</v>
      </c>
      <c r="BT208">
        <v>0.30801756666666669</v>
      </c>
      <c r="BU208">
        <v>0.49157614666666666</v>
      </c>
      <c r="BV208">
        <v>1.1062263333333334E-2</v>
      </c>
      <c r="BW208">
        <v>1.0099035333333334E-2</v>
      </c>
      <c r="BX208">
        <v>1.0359206666666667E-2</v>
      </c>
      <c r="BY208">
        <v>0.01</v>
      </c>
      <c r="BZ208">
        <v>1.0188540333333334E-2</v>
      </c>
      <c r="CA208">
        <v>1.1496316666666668E-2</v>
      </c>
      <c r="CB208">
        <v>1.0422054666666666E-2</v>
      </c>
      <c r="CC208">
        <v>1.0448379333333334E-2</v>
      </c>
      <c r="CD208">
        <v>1.0651108666666667E-2</v>
      </c>
      <c r="CE208">
        <v>1.0215958666666667E-2</v>
      </c>
    </row>
    <row r="209" spans="1:83" x14ac:dyDescent="0.2">
      <c r="A209" t="s">
        <v>284</v>
      </c>
      <c r="B209">
        <v>1.3986400000000001</v>
      </c>
      <c r="C209">
        <v>1.9692725</v>
      </c>
      <c r="D209">
        <v>0.22567100000000004</v>
      </c>
      <c r="E209">
        <v>1.4163576666666666</v>
      </c>
      <c r="F209">
        <v>1.285185</v>
      </c>
      <c r="G209">
        <v>0.25813150000000001</v>
      </c>
      <c r="H209">
        <v>0.28325349999999999</v>
      </c>
      <c r="I209">
        <v>2.0547649999999997</v>
      </c>
      <c r="J209">
        <v>1.3446</v>
      </c>
      <c r="K209">
        <v>1.9986749999999998</v>
      </c>
      <c r="L209">
        <v>1.44302</v>
      </c>
      <c r="M209">
        <v>9.0900259999999999</v>
      </c>
      <c r="N209">
        <v>8.0471866666666667</v>
      </c>
      <c r="O209">
        <v>5.7226066666666675</v>
      </c>
      <c r="P209">
        <v>7.6424693333333318</v>
      </c>
      <c r="Q209">
        <v>0.73208965000000004</v>
      </c>
      <c r="R209">
        <v>0.88339912499999995</v>
      </c>
      <c r="S209">
        <v>0.63158866666666658</v>
      </c>
      <c r="T209">
        <v>0.49977650000000001</v>
      </c>
      <c r="U209">
        <v>0.48364800000000002</v>
      </c>
      <c r="V209">
        <v>1.4269433333333335</v>
      </c>
      <c r="W209">
        <v>2.0577466666666662</v>
      </c>
      <c r="X209">
        <v>2.0900199999999995</v>
      </c>
      <c r="Y209">
        <v>1.5045130000000002</v>
      </c>
      <c r="Z209">
        <v>1.4071370999999999</v>
      </c>
      <c r="AA209">
        <v>0.45121700000000003</v>
      </c>
      <c r="AB209">
        <v>0.49441374999999999</v>
      </c>
      <c r="AC209">
        <v>1.4976225000000001</v>
      </c>
      <c r="AD209">
        <v>1.2367250000000001</v>
      </c>
      <c r="AE209">
        <v>1.6135900000000001</v>
      </c>
      <c r="AF209">
        <v>1.3484400000000001</v>
      </c>
      <c r="AG209">
        <v>0.78840066666666675</v>
      </c>
      <c r="AH209">
        <v>2.0934566666666665</v>
      </c>
      <c r="AI209">
        <v>1.8833408333333335</v>
      </c>
      <c r="AJ209">
        <v>1.8813158333333331</v>
      </c>
      <c r="AK209">
        <v>1.7842212500000001</v>
      </c>
      <c r="AL209">
        <v>1.7437558333333334</v>
      </c>
      <c r="AM209">
        <v>52.992720000000006</v>
      </c>
      <c r="AN209">
        <v>124.64460000000001</v>
      </c>
      <c r="AO209">
        <v>51.504950000000001</v>
      </c>
      <c r="AP209">
        <v>0.01</v>
      </c>
      <c r="AQ209">
        <v>0.01</v>
      </c>
      <c r="AR209">
        <v>0.01</v>
      </c>
      <c r="AS209">
        <v>0.01</v>
      </c>
      <c r="AT209">
        <v>0.01</v>
      </c>
      <c r="AU209">
        <v>0.01</v>
      </c>
      <c r="AV209">
        <v>0.01</v>
      </c>
      <c r="AW209">
        <v>0.1918344333333333</v>
      </c>
      <c r="AX209">
        <v>0.588615</v>
      </c>
      <c r="AY209">
        <v>0.54153966666666664</v>
      </c>
      <c r="AZ209">
        <v>0.56769199999999997</v>
      </c>
      <c r="BA209">
        <v>0.90870566666666674</v>
      </c>
      <c r="BB209">
        <v>0.79187733333333343</v>
      </c>
      <c r="BC209">
        <v>0.83064166666666661</v>
      </c>
      <c r="BD209">
        <v>0.52502183333333341</v>
      </c>
      <c r="BE209">
        <v>9.9953433333333327E-2</v>
      </c>
      <c r="BF209">
        <v>0.74307866666666667</v>
      </c>
      <c r="BG209">
        <v>0.77552299999999996</v>
      </c>
      <c r="BH209">
        <v>0.87802366666666676</v>
      </c>
      <c r="BI209">
        <v>0.01</v>
      </c>
      <c r="BJ209">
        <v>30.857900000000001</v>
      </c>
      <c r="BK209">
        <v>27.018866666666664</v>
      </c>
      <c r="BL209">
        <v>33.623433333333338</v>
      </c>
      <c r="BM209">
        <v>39.286149999999999</v>
      </c>
      <c r="BN209">
        <v>47.293783333333337</v>
      </c>
      <c r="BO209">
        <v>49.039533333333324</v>
      </c>
      <c r="BP209">
        <v>28.105649999999997</v>
      </c>
      <c r="BQ209">
        <v>30.675433333333338</v>
      </c>
      <c r="BR209">
        <v>36.005283333333331</v>
      </c>
      <c r="BS209">
        <v>41.300933333333333</v>
      </c>
      <c r="BT209">
        <v>55.052233333333334</v>
      </c>
      <c r="BU209">
        <v>53.774933333333323</v>
      </c>
      <c r="BV209">
        <v>2.0156466666666666</v>
      </c>
      <c r="BW209">
        <v>0.96989999999999987</v>
      </c>
      <c r="BX209">
        <v>0.95523033333333329</v>
      </c>
      <c r="BY209">
        <v>0.49043466666666674</v>
      </c>
      <c r="BZ209">
        <v>0.51528000000000007</v>
      </c>
      <c r="CA209">
        <v>1.133642</v>
      </c>
      <c r="CB209">
        <v>1.0652429999999999</v>
      </c>
      <c r="CC209">
        <v>1.18929</v>
      </c>
      <c r="CD209">
        <v>1.6866633333333332</v>
      </c>
      <c r="CE209">
        <v>1.0680956666666668</v>
      </c>
    </row>
    <row r="210" spans="1:83" x14ac:dyDescent="0.2">
      <c r="A210" t="s">
        <v>285</v>
      </c>
      <c r="B210">
        <v>4.8790600000000003E-2</v>
      </c>
      <c r="C210">
        <v>8.0087749999999999E-2</v>
      </c>
      <c r="D210">
        <v>0.01</v>
      </c>
      <c r="E210">
        <v>0.38223600000000002</v>
      </c>
      <c r="F210">
        <v>0.10569619999999999</v>
      </c>
      <c r="G210">
        <v>6.0264100000000001E-2</v>
      </c>
      <c r="H210">
        <v>8.7160349999999998E-2</v>
      </c>
      <c r="I210">
        <v>0.15556950000000003</v>
      </c>
      <c r="J210">
        <v>2.4498949999999997</v>
      </c>
      <c r="K210">
        <v>2.269215</v>
      </c>
      <c r="L210">
        <v>0.10967344999999999</v>
      </c>
      <c r="M210">
        <v>4.3076894400000008</v>
      </c>
      <c r="N210">
        <v>3.6524407999999999</v>
      </c>
      <c r="O210">
        <v>1.8555502000000001</v>
      </c>
      <c r="P210">
        <v>3.1265918666666663</v>
      </c>
      <c r="Q210">
        <v>0.34447267500000001</v>
      </c>
      <c r="R210">
        <v>0.22725722499999998</v>
      </c>
      <c r="S210">
        <v>4.0837171111111112E-2</v>
      </c>
      <c r="T210">
        <v>3.6730183333333333E-2</v>
      </c>
      <c r="U210">
        <v>3.0683704999999999E-2</v>
      </c>
      <c r="V210">
        <v>0.27462700000000001</v>
      </c>
      <c r="W210">
        <v>0.16542133333333334</v>
      </c>
      <c r="X210">
        <v>0.21784890000000001</v>
      </c>
      <c r="Y210">
        <v>7.8888633333333333E-2</v>
      </c>
      <c r="Z210">
        <v>0.33673050000000004</v>
      </c>
      <c r="AA210">
        <v>0.23450684999999999</v>
      </c>
      <c r="AB210">
        <v>0.17106150000000001</v>
      </c>
      <c r="AC210">
        <v>0.1169987</v>
      </c>
      <c r="AD210">
        <v>0.01</v>
      </c>
      <c r="AE210">
        <v>0.01</v>
      </c>
      <c r="AF210">
        <v>7.3088899999999998E-2</v>
      </c>
      <c r="AG210">
        <v>4.8045500000000005E-2</v>
      </c>
      <c r="AH210">
        <v>0.47118233333333337</v>
      </c>
      <c r="AI210">
        <v>0.21171064166666667</v>
      </c>
      <c r="AJ210">
        <v>0.23165206666666668</v>
      </c>
      <c r="AK210">
        <v>0.17854591666666667</v>
      </c>
      <c r="AL210">
        <v>0.32582153333333325</v>
      </c>
      <c r="AM210">
        <v>35.165239999999997</v>
      </c>
      <c r="AN210">
        <v>80.594300000000004</v>
      </c>
      <c r="AO210">
        <v>52.359749999999998</v>
      </c>
      <c r="AP210">
        <v>2.7443366666666663E-2</v>
      </c>
      <c r="AQ210">
        <v>5.8468500000000007E-2</v>
      </c>
      <c r="AR210">
        <v>0.11888093333333333</v>
      </c>
      <c r="AS210">
        <v>0.1703452</v>
      </c>
      <c r="AT210">
        <v>0.01</v>
      </c>
      <c r="AU210">
        <v>4.4871000000000001E-2</v>
      </c>
      <c r="AV210">
        <v>2.7903433333333331E-2</v>
      </c>
      <c r="AW210">
        <v>2.5214866666666669E-2</v>
      </c>
      <c r="AX210">
        <v>3.5084700000000003E-2</v>
      </c>
      <c r="AY210">
        <v>2.9828266666666665E-2</v>
      </c>
      <c r="AZ210">
        <v>0.01</v>
      </c>
      <c r="BA210">
        <v>6.4878699999999997E-2</v>
      </c>
      <c r="BB210">
        <v>3.6636999999999996E-2</v>
      </c>
      <c r="BC210">
        <v>0.01</v>
      </c>
      <c r="BD210">
        <v>4.2054166666666663E-2</v>
      </c>
      <c r="BE210">
        <v>2.4052799999999999E-2</v>
      </c>
      <c r="BF210">
        <v>0.01</v>
      </c>
      <c r="BG210">
        <v>0.01</v>
      </c>
      <c r="BH210">
        <v>0.01</v>
      </c>
      <c r="BI210">
        <v>0.01</v>
      </c>
      <c r="BJ210">
        <v>26.408299999999997</v>
      </c>
      <c r="BK210">
        <v>24.814200000000007</v>
      </c>
      <c r="BL210">
        <v>30.818033333333332</v>
      </c>
      <c r="BM210">
        <v>35.000433333333326</v>
      </c>
      <c r="BN210">
        <v>42.544116666666667</v>
      </c>
      <c r="BO210">
        <v>34.331216666666663</v>
      </c>
      <c r="BP210">
        <v>24.605316666666663</v>
      </c>
      <c r="BQ210">
        <v>26.889166666666668</v>
      </c>
      <c r="BR210">
        <v>31.931666666666665</v>
      </c>
      <c r="BS210">
        <v>35.752549999999999</v>
      </c>
      <c r="BT210">
        <v>43.586616666666664</v>
      </c>
      <c r="BU210">
        <v>38.09663333333333</v>
      </c>
      <c r="BV210">
        <v>0.29310266666666668</v>
      </c>
      <c r="BW210">
        <v>0.17111400000000002</v>
      </c>
      <c r="BX210">
        <v>9.7078399999999995E-2</v>
      </c>
      <c r="BY210">
        <v>2.9231133333333333E-2</v>
      </c>
      <c r="BZ210">
        <v>2.5193533333333334E-2</v>
      </c>
      <c r="CA210">
        <v>0.19405899999999998</v>
      </c>
      <c r="CB210">
        <v>7.798893333333333E-2</v>
      </c>
      <c r="CC210">
        <v>8.6510233333333325E-2</v>
      </c>
      <c r="CD210">
        <v>0.10935593333333332</v>
      </c>
      <c r="CE210">
        <v>7.3033199999999993E-2</v>
      </c>
    </row>
    <row r="211" spans="1:83" x14ac:dyDescent="0.2">
      <c r="A211" t="s">
        <v>286</v>
      </c>
      <c r="B211">
        <v>0.01</v>
      </c>
      <c r="C211">
        <v>0.01</v>
      </c>
      <c r="D211">
        <v>6.2072333333333334E-2</v>
      </c>
      <c r="E211">
        <v>0.39466600000000002</v>
      </c>
      <c r="F211">
        <v>0.01</v>
      </c>
      <c r="G211">
        <v>0.01</v>
      </c>
      <c r="H211">
        <v>0.01</v>
      </c>
      <c r="I211">
        <v>0.01</v>
      </c>
      <c r="J211">
        <v>0.01</v>
      </c>
      <c r="K211">
        <v>0.01</v>
      </c>
      <c r="L211">
        <v>0.01</v>
      </c>
      <c r="M211">
        <v>6.6230785399999998</v>
      </c>
      <c r="N211">
        <v>5.5732675333333326</v>
      </c>
      <c r="O211">
        <v>3.0934310133333329</v>
      </c>
      <c r="P211">
        <v>4.802568326666667</v>
      </c>
      <c r="Q211">
        <v>8.6165124999999995E-2</v>
      </c>
      <c r="R211">
        <v>5.7659624999999999E-2</v>
      </c>
      <c r="S211">
        <v>0.01</v>
      </c>
      <c r="T211">
        <v>0.01</v>
      </c>
      <c r="U211">
        <v>0.01</v>
      </c>
      <c r="V211">
        <v>0.01</v>
      </c>
      <c r="W211">
        <v>0.01</v>
      </c>
      <c r="X211">
        <v>0.01</v>
      </c>
      <c r="Y211">
        <v>0.01</v>
      </c>
      <c r="Z211">
        <v>0.01</v>
      </c>
      <c r="AA211">
        <v>0.01</v>
      </c>
      <c r="AB211">
        <v>0.01</v>
      </c>
      <c r="AC211">
        <v>0.01</v>
      </c>
      <c r="AD211">
        <v>0.01</v>
      </c>
      <c r="AE211">
        <v>0.01</v>
      </c>
      <c r="AF211">
        <v>0.01</v>
      </c>
      <c r="AG211">
        <v>0.01</v>
      </c>
      <c r="AH211">
        <v>2.1343366666666669E-2</v>
      </c>
      <c r="AI211">
        <v>0.01</v>
      </c>
      <c r="AJ211">
        <v>0.01</v>
      </c>
      <c r="AK211">
        <v>0.01</v>
      </c>
      <c r="AL211">
        <v>0.01</v>
      </c>
      <c r="AM211">
        <v>56.272039999999997</v>
      </c>
      <c r="AN211">
        <v>143.34959999999998</v>
      </c>
      <c r="AO211">
        <v>52.148699999999998</v>
      </c>
      <c r="AP211">
        <v>0.01</v>
      </c>
      <c r="AQ211">
        <v>0.01</v>
      </c>
      <c r="AR211">
        <v>0.01</v>
      </c>
      <c r="AS211">
        <v>0.01</v>
      </c>
      <c r="AT211">
        <v>0.01</v>
      </c>
      <c r="AU211">
        <v>0.01</v>
      </c>
      <c r="AV211">
        <v>0.01</v>
      </c>
      <c r="AW211">
        <v>0.01</v>
      </c>
      <c r="AX211">
        <v>0.01</v>
      </c>
      <c r="AY211">
        <v>0.01</v>
      </c>
      <c r="AZ211">
        <v>0.01</v>
      </c>
      <c r="BA211">
        <v>0.01</v>
      </c>
      <c r="BB211">
        <v>0.01</v>
      </c>
      <c r="BC211">
        <v>0.01</v>
      </c>
      <c r="BD211">
        <v>0.01</v>
      </c>
      <c r="BE211">
        <v>0.01</v>
      </c>
      <c r="BF211">
        <v>0.01</v>
      </c>
      <c r="BG211">
        <v>0.01</v>
      </c>
      <c r="BH211">
        <v>0.01</v>
      </c>
      <c r="BI211">
        <v>0.01</v>
      </c>
      <c r="BJ211">
        <v>10.14725</v>
      </c>
      <c r="BK211">
        <v>10.151878333333332</v>
      </c>
      <c r="BL211">
        <v>11.153856666666666</v>
      </c>
      <c r="BM211">
        <v>14.473916666666668</v>
      </c>
      <c r="BN211">
        <v>16.948183333333333</v>
      </c>
      <c r="BO211">
        <v>16.029350000000001</v>
      </c>
      <c r="BP211">
        <v>9.0991066666666676</v>
      </c>
      <c r="BQ211">
        <v>10.608778333333333</v>
      </c>
      <c r="BR211">
        <v>12.957533333333332</v>
      </c>
      <c r="BS211">
        <v>15.642066666666667</v>
      </c>
      <c r="BT211">
        <v>19.23726666666667</v>
      </c>
      <c r="BU211">
        <v>16.990850000000002</v>
      </c>
      <c r="BV211">
        <v>0.01</v>
      </c>
      <c r="BW211">
        <v>0.01</v>
      </c>
      <c r="BX211">
        <v>0.01</v>
      </c>
      <c r="BY211">
        <v>1.7218333333333335E-2</v>
      </c>
      <c r="BZ211">
        <v>0.01</v>
      </c>
      <c r="CA211">
        <v>0.01</v>
      </c>
      <c r="CB211">
        <v>0.01</v>
      </c>
      <c r="CC211">
        <v>1.6321766666666668E-2</v>
      </c>
      <c r="CD211">
        <v>0.01</v>
      </c>
      <c r="CE211">
        <v>1.6344933333333332E-2</v>
      </c>
    </row>
    <row r="212" spans="1:83" x14ac:dyDescent="0.2">
      <c r="A212" t="s">
        <v>287</v>
      </c>
      <c r="B212">
        <v>0.54793150000000002</v>
      </c>
      <c r="C212">
        <v>0.64497099999999996</v>
      </c>
      <c r="D212">
        <v>0.01</v>
      </c>
      <c r="E212">
        <v>0.41604476666666668</v>
      </c>
      <c r="F212">
        <v>0.61057450000000002</v>
      </c>
      <c r="G212">
        <v>0.55112499999999998</v>
      </c>
      <c r="H212">
        <v>0.2744875</v>
      </c>
      <c r="I212">
        <v>0.70272950000000001</v>
      </c>
      <c r="J212">
        <v>2.0545349999999996</v>
      </c>
      <c r="K212">
        <v>2.371435</v>
      </c>
      <c r="L212">
        <v>0.75332650000000001</v>
      </c>
      <c r="M212">
        <v>5.8533819999999999</v>
      </c>
      <c r="N212">
        <v>4.6559213333333327</v>
      </c>
      <c r="O212">
        <v>3.5267111999999998</v>
      </c>
      <c r="P212">
        <v>4.702800466666667</v>
      </c>
      <c r="Q212">
        <v>0.53424199999999999</v>
      </c>
      <c r="R212">
        <v>0.41784062500000002</v>
      </c>
      <c r="S212">
        <v>0.01</v>
      </c>
      <c r="T212">
        <v>0.01</v>
      </c>
      <c r="U212">
        <v>1.2411149999999999E-2</v>
      </c>
      <c r="V212">
        <v>0.01</v>
      </c>
      <c r="W212">
        <v>0.01</v>
      </c>
      <c r="X212">
        <v>0.01</v>
      </c>
      <c r="Y212">
        <v>0.01</v>
      </c>
      <c r="Z212">
        <v>0.70456049999999992</v>
      </c>
      <c r="AA212">
        <v>0.5036027500000001</v>
      </c>
      <c r="AB212">
        <v>0.43302374999999999</v>
      </c>
      <c r="AC212">
        <v>0.59423674999999998</v>
      </c>
      <c r="AD212">
        <v>0.91059000000000001</v>
      </c>
      <c r="AE212">
        <v>0.67816799999999999</v>
      </c>
      <c r="AF212">
        <v>0.78065600000000002</v>
      </c>
      <c r="AG212">
        <v>0.42411800000000005</v>
      </c>
      <c r="AH212">
        <v>1.0003336666666667</v>
      </c>
      <c r="AI212">
        <v>1.3946977500000002</v>
      </c>
      <c r="AJ212">
        <v>1.3652849999999996</v>
      </c>
      <c r="AK212">
        <v>1.1669829166666665</v>
      </c>
      <c r="AL212">
        <v>1.2624339999999998</v>
      </c>
      <c r="AM212">
        <v>27.263840000000005</v>
      </c>
      <c r="AN212">
        <v>91.954940000000008</v>
      </c>
      <c r="AO212">
        <v>28.585800000000003</v>
      </c>
      <c r="AP212">
        <v>0.24979863333333333</v>
      </c>
      <c r="AQ212">
        <v>0.48780800000000002</v>
      </c>
      <c r="AR212">
        <v>0.92238999999999993</v>
      </c>
      <c r="AS212">
        <v>1.5091633333333334</v>
      </c>
      <c r="AT212">
        <v>0.3134243333333333</v>
      </c>
      <c r="AU212">
        <v>0.31920199999999999</v>
      </c>
      <c r="AV212">
        <v>0.12569733333333333</v>
      </c>
      <c r="AW212">
        <v>0.28276833333333334</v>
      </c>
      <c r="AX212">
        <v>0.38932900000000004</v>
      </c>
      <c r="AY212">
        <v>0.39369833333333332</v>
      </c>
      <c r="AZ212">
        <v>0.49272033333333337</v>
      </c>
      <c r="BA212">
        <v>0.77045833333333336</v>
      </c>
      <c r="BB212">
        <v>0.60802433333333339</v>
      </c>
      <c r="BC212">
        <v>0.90516866666666673</v>
      </c>
      <c r="BD212">
        <v>0.21193283333333332</v>
      </c>
      <c r="BE212">
        <v>0.01</v>
      </c>
      <c r="BF212">
        <v>0.01</v>
      </c>
      <c r="BG212">
        <v>0.01</v>
      </c>
      <c r="BH212">
        <v>0.01</v>
      </c>
      <c r="BI212">
        <v>1.4712400000000001</v>
      </c>
      <c r="BJ212">
        <v>23.4968</v>
      </c>
      <c r="BK212">
        <v>21.872733333333336</v>
      </c>
      <c r="BL212">
        <v>26.703650000000003</v>
      </c>
      <c r="BM212">
        <v>34.322366666666667</v>
      </c>
      <c r="BN212">
        <v>46.83605</v>
      </c>
      <c r="BO212">
        <v>43.295333333333332</v>
      </c>
      <c r="BP212">
        <v>20.558916666666669</v>
      </c>
      <c r="BQ212">
        <v>22.804716666666671</v>
      </c>
      <c r="BR212">
        <v>29.945500000000003</v>
      </c>
      <c r="BS212">
        <v>35.681216666666664</v>
      </c>
      <c r="BT212">
        <v>50.25973333333333</v>
      </c>
      <c r="BU212">
        <v>45.442083333333329</v>
      </c>
      <c r="BV212">
        <v>1.0113573333333332</v>
      </c>
      <c r="BW212">
        <v>0.46772266666666668</v>
      </c>
      <c r="BX212">
        <v>0.58109966666666668</v>
      </c>
      <c r="BY212">
        <v>0.26129266666666667</v>
      </c>
      <c r="BZ212">
        <v>0.27861799999999998</v>
      </c>
      <c r="CA212">
        <v>0.63063933333333344</v>
      </c>
      <c r="CB212">
        <v>0.53472833333333336</v>
      </c>
      <c r="CC212">
        <v>0.69201299999999999</v>
      </c>
      <c r="CD212">
        <v>0.85089233333333325</v>
      </c>
      <c r="CE212">
        <v>0.42220233333333335</v>
      </c>
    </row>
    <row r="213" spans="1:83" x14ac:dyDescent="0.2">
      <c r="A213" t="s">
        <v>288</v>
      </c>
      <c r="B213">
        <v>4.923715E-2</v>
      </c>
      <c r="C213">
        <v>7.2840999999999989E-2</v>
      </c>
      <c r="D213">
        <v>0.11488986666666666</v>
      </c>
      <c r="E213">
        <v>8.4194233333333326E-2</v>
      </c>
      <c r="F213">
        <v>0.33682774999999998</v>
      </c>
      <c r="G213">
        <v>8.8745749999999998E-2</v>
      </c>
      <c r="H213">
        <v>1.9758379999999999E-2</v>
      </c>
      <c r="I213">
        <v>6.0913349999999998E-2</v>
      </c>
      <c r="J213">
        <v>0.40244750000000001</v>
      </c>
      <c r="K213">
        <v>0.15844295</v>
      </c>
      <c r="L213">
        <v>3.76021502765135E-2</v>
      </c>
      <c r="M213">
        <v>0.45056866000000001</v>
      </c>
      <c r="N213">
        <v>0.35138208671362692</v>
      </c>
      <c r="O213">
        <v>0.32253998012950669</v>
      </c>
      <c r="P213">
        <v>0.223369414244</v>
      </c>
      <c r="Q213">
        <v>0.12892945</v>
      </c>
      <c r="R213">
        <v>0.15382665000000001</v>
      </c>
      <c r="S213">
        <v>3.6009754444444445E-2</v>
      </c>
      <c r="T213">
        <v>4.7573933333333332E-2</v>
      </c>
      <c r="U213">
        <v>9.9457000000000004E-2</v>
      </c>
      <c r="V213">
        <v>0.1029437</v>
      </c>
      <c r="W213">
        <v>8.7506300000000009E-2</v>
      </c>
      <c r="X213">
        <v>5.5883833333333327E-2</v>
      </c>
      <c r="Y213">
        <v>7.3870366666666659E-2</v>
      </c>
      <c r="Z213">
        <v>4.97040225E-2</v>
      </c>
      <c r="AA213">
        <v>4.2446125000000001E-2</v>
      </c>
      <c r="AB213">
        <v>0.17089673750000001</v>
      </c>
      <c r="AC213">
        <v>0.21872607499999999</v>
      </c>
      <c r="AD213">
        <v>0.44619750000000002</v>
      </c>
      <c r="AE213">
        <v>0.11771999999999999</v>
      </c>
      <c r="AF213">
        <v>3.3668099999999999E-2</v>
      </c>
      <c r="AG213">
        <v>0.17263806666666667</v>
      </c>
      <c r="AH213">
        <v>1.8686866666666666</v>
      </c>
      <c r="AI213">
        <v>0.19475993333333333</v>
      </c>
      <c r="AJ213">
        <v>0.19411535833333335</v>
      </c>
      <c r="AK213">
        <v>0.14703628333333332</v>
      </c>
      <c r="AL213">
        <v>0.43546203333333339</v>
      </c>
      <c r="AM213">
        <v>1.0428944</v>
      </c>
      <c r="AN213">
        <v>1.9751000002680721</v>
      </c>
      <c r="AO213">
        <v>1.23678025</v>
      </c>
      <c r="AP213">
        <v>2.6992083333333333E-2</v>
      </c>
      <c r="AQ213">
        <v>5.4663139999999999E-2</v>
      </c>
      <c r="AR213">
        <v>4.1207633333333334E-2</v>
      </c>
      <c r="AS213">
        <v>0.46295346666666665</v>
      </c>
      <c r="AT213">
        <v>1.8155656666666665E-2</v>
      </c>
      <c r="AU213">
        <v>1.8207533333333335E-2</v>
      </c>
      <c r="AV213">
        <v>1.7055170000000001E-2</v>
      </c>
      <c r="AW213">
        <v>1.6555626666666667E-2</v>
      </c>
      <c r="AX213">
        <v>0.14949365000000001</v>
      </c>
      <c r="AY213">
        <v>5.0194700000000002E-2</v>
      </c>
      <c r="AZ213">
        <v>0.15590806666666665</v>
      </c>
      <c r="BA213">
        <v>5.2775433333333337E-2</v>
      </c>
      <c r="BB213">
        <v>4.4667000000000005E-2</v>
      </c>
      <c r="BC213">
        <v>4.4767933333333336E-2</v>
      </c>
      <c r="BD213">
        <v>3.874773333333334E-2</v>
      </c>
      <c r="BE213">
        <v>1.8828790000000001E-2</v>
      </c>
      <c r="BF213">
        <v>3.8906833333333335E-2</v>
      </c>
      <c r="BG213">
        <v>4.5392100000000005E-2</v>
      </c>
      <c r="BH213">
        <v>4.5670633333333335E-2</v>
      </c>
      <c r="BI213">
        <v>0.10077499999999999</v>
      </c>
      <c r="BJ213">
        <v>0.81809066666666674</v>
      </c>
      <c r="BK213">
        <v>0.56149816666666663</v>
      </c>
      <c r="BL213">
        <v>1.1805384109566668</v>
      </c>
      <c r="BM213">
        <v>1.0520928753333334</v>
      </c>
      <c r="BN213">
        <v>0.17538062672166668</v>
      </c>
      <c r="BO213">
        <v>0.9048711551616665</v>
      </c>
      <c r="BP213">
        <v>0.64868866666666658</v>
      </c>
      <c r="BQ213">
        <v>0.10703566666666667</v>
      </c>
      <c r="BR213">
        <v>1.1123584246166667</v>
      </c>
      <c r="BS213">
        <v>2.0381791667855578</v>
      </c>
      <c r="BT213">
        <v>1.6690086670277318</v>
      </c>
      <c r="BU213">
        <v>1.3853675237546668</v>
      </c>
      <c r="BV213">
        <v>8.7129166666666674E-2</v>
      </c>
      <c r="BW213">
        <v>3.0728233333333334E-2</v>
      </c>
      <c r="BX213">
        <v>4.086953333333334E-2</v>
      </c>
      <c r="BY213">
        <v>3.6109833333333334E-2</v>
      </c>
      <c r="BZ213">
        <v>4.8218966666666668E-2</v>
      </c>
      <c r="CA213">
        <v>0.29905310000000002</v>
      </c>
      <c r="CB213">
        <v>3.0230966666666664E-2</v>
      </c>
      <c r="CC213">
        <v>0.67073300000000002</v>
      </c>
      <c r="CD213">
        <v>0.46952286666666665</v>
      </c>
      <c r="CE213">
        <v>3.1243396666666666E-2</v>
      </c>
    </row>
    <row r="214" spans="1:83" x14ac:dyDescent="0.2">
      <c r="A214" t="s">
        <v>289</v>
      </c>
      <c r="B214">
        <v>0.01</v>
      </c>
      <c r="C214">
        <v>0.01</v>
      </c>
      <c r="D214">
        <v>0.01</v>
      </c>
      <c r="E214">
        <v>0.01</v>
      </c>
      <c r="F214">
        <v>0.01</v>
      </c>
      <c r="G214">
        <v>1.5825249999999999E-2</v>
      </c>
      <c r="H214">
        <v>4.6816900000000002E-2</v>
      </c>
      <c r="I214">
        <v>2.10241E-2</v>
      </c>
      <c r="J214">
        <v>0.01</v>
      </c>
      <c r="K214">
        <v>2.0441649999999999E-2</v>
      </c>
      <c r="L214">
        <v>0.01</v>
      </c>
      <c r="M214">
        <v>0.43475280000000005</v>
      </c>
      <c r="N214">
        <v>0.46952385999999996</v>
      </c>
      <c r="O214">
        <v>0.42881333333333332</v>
      </c>
      <c r="P214">
        <v>0.43270960000000003</v>
      </c>
      <c r="Q214">
        <v>2.1963925000000002E-2</v>
      </c>
      <c r="R214">
        <v>0.01</v>
      </c>
      <c r="S214">
        <v>1.4716124444444444E-2</v>
      </c>
      <c r="T214">
        <v>1.1689441666666666E-2</v>
      </c>
      <c r="U214">
        <v>1.1960218333333333E-2</v>
      </c>
      <c r="V214">
        <v>0.01</v>
      </c>
      <c r="W214">
        <v>0.01</v>
      </c>
      <c r="X214">
        <v>2.7003199999999998E-2</v>
      </c>
      <c r="Y214">
        <v>2.6711066666666665E-2</v>
      </c>
      <c r="Z214">
        <v>1.5999650000000001E-2</v>
      </c>
      <c r="AA214">
        <v>1.350585E-2</v>
      </c>
      <c r="AB214">
        <v>1.0000003076499999E-2</v>
      </c>
      <c r="AC214">
        <v>0.01</v>
      </c>
      <c r="AD214">
        <v>0.01</v>
      </c>
      <c r="AE214">
        <v>0.01</v>
      </c>
      <c r="AF214">
        <v>5.5748200000000005E-2</v>
      </c>
      <c r="AG214">
        <v>0.01</v>
      </c>
      <c r="AH214">
        <v>0.01</v>
      </c>
      <c r="AI214">
        <v>5.7061758333333337E-2</v>
      </c>
      <c r="AJ214">
        <v>2.0599600000000003E-2</v>
      </c>
      <c r="AK214">
        <v>3.1690858333333329E-2</v>
      </c>
      <c r="AL214">
        <v>2.8356983333333328E-2</v>
      </c>
      <c r="AM214">
        <v>0.01</v>
      </c>
      <c r="AN214">
        <v>5.0263360000000007E-2</v>
      </c>
      <c r="AO214">
        <v>3.6654474999999999E-2</v>
      </c>
      <c r="AP214">
        <v>0.01</v>
      </c>
      <c r="AQ214">
        <v>5.9567000000000002E-2</v>
      </c>
      <c r="AR214">
        <v>0.01</v>
      </c>
      <c r="AS214">
        <v>0.01</v>
      </c>
      <c r="AT214">
        <v>0.01</v>
      </c>
      <c r="AU214">
        <v>0.01</v>
      </c>
      <c r="AV214">
        <v>0.01</v>
      </c>
      <c r="AW214">
        <v>3.2894299999999994E-2</v>
      </c>
      <c r="AX214">
        <v>0.01</v>
      </c>
      <c r="AY214">
        <v>5.0130666666666671E-2</v>
      </c>
      <c r="AZ214">
        <v>0.01</v>
      </c>
      <c r="BA214">
        <v>0.01</v>
      </c>
      <c r="BB214">
        <v>5.248866666666667E-2</v>
      </c>
      <c r="BC214">
        <v>0.01</v>
      </c>
      <c r="BD214">
        <v>0.01</v>
      </c>
      <c r="BE214">
        <v>0.01</v>
      </c>
      <c r="BF214">
        <v>0.01</v>
      </c>
      <c r="BG214">
        <v>0.01</v>
      </c>
      <c r="BH214">
        <v>0.01</v>
      </c>
      <c r="BI214">
        <v>0.01</v>
      </c>
      <c r="BJ214">
        <v>29.233483333333336</v>
      </c>
      <c r="BK214">
        <v>26.66138333333334</v>
      </c>
      <c r="BL214">
        <v>23.836566666666666</v>
      </c>
      <c r="BM214">
        <v>17.190766666666669</v>
      </c>
      <c r="BN214">
        <v>8.9984033333333322</v>
      </c>
      <c r="BO214">
        <v>5.7074633333333322</v>
      </c>
      <c r="BP214">
        <v>27.588250000000002</v>
      </c>
      <c r="BQ214">
        <v>23.178533333333334</v>
      </c>
      <c r="BR214">
        <v>22.821966666666668</v>
      </c>
      <c r="BS214">
        <v>16.377500000000005</v>
      </c>
      <c r="BT214">
        <v>8.2450433333333315</v>
      </c>
      <c r="BU214">
        <v>6.3386383333333329</v>
      </c>
      <c r="BV214">
        <v>1.6689233333333334E-2</v>
      </c>
      <c r="BW214">
        <v>3.2332933333333334E-2</v>
      </c>
      <c r="BX214">
        <v>1.3760733333333334E-2</v>
      </c>
      <c r="BY214">
        <v>0.01</v>
      </c>
      <c r="BZ214">
        <v>0.01</v>
      </c>
      <c r="CA214">
        <v>0.01</v>
      </c>
      <c r="CB214">
        <v>0.01</v>
      </c>
      <c r="CC214">
        <v>2.4853100000000003E-2</v>
      </c>
      <c r="CD214">
        <v>4.0810433333333333E-2</v>
      </c>
      <c r="CE214">
        <v>9.4106166666666657E-2</v>
      </c>
    </row>
    <row r="215" spans="1:83" x14ac:dyDescent="0.2">
      <c r="A215" t="s">
        <v>290</v>
      </c>
      <c r="B215">
        <v>0.87816000000000005</v>
      </c>
      <c r="C215">
        <v>1.38909225</v>
      </c>
      <c r="D215">
        <v>0.4737466666666667</v>
      </c>
      <c r="E215">
        <v>0.8186823333333334</v>
      </c>
      <c r="F215">
        <v>5.0720650000000003</v>
      </c>
      <c r="G215">
        <v>1.1375999999999999</v>
      </c>
      <c r="H215">
        <v>0.98999199999999998</v>
      </c>
      <c r="I215">
        <v>1.4193100000000001</v>
      </c>
      <c r="J215">
        <v>5.4088700000000003</v>
      </c>
      <c r="K215">
        <v>3.9007249999999996</v>
      </c>
      <c r="L215">
        <v>4.4091749999999994</v>
      </c>
      <c r="M215">
        <v>0.96310779999999996</v>
      </c>
      <c r="N215">
        <v>1.0018821999999998</v>
      </c>
      <c r="O215">
        <v>0.80472540000000004</v>
      </c>
      <c r="P215">
        <v>1.1986177999999998</v>
      </c>
      <c r="Q215">
        <v>3.4979562499999997</v>
      </c>
      <c r="R215">
        <v>2.2858572499999998</v>
      </c>
      <c r="S215">
        <v>0.96021366666666652</v>
      </c>
      <c r="T215">
        <v>0.56021033333333337</v>
      </c>
      <c r="U215">
        <v>0.48020699999999999</v>
      </c>
      <c r="V215">
        <v>1.1869723333333333</v>
      </c>
      <c r="W215">
        <v>2.0113483333333333</v>
      </c>
      <c r="X215">
        <v>2.8252299999999995</v>
      </c>
      <c r="Y215">
        <v>1.6167400000000001</v>
      </c>
      <c r="Z215">
        <v>2.2097549999999999</v>
      </c>
      <c r="AA215">
        <v>1.3432347499999999</v>
      </c>
      <c r="AB215">
        <v>2.3477975</v>
      </c>
      <c r="AC215">
        <v>3.2188825000000003</v>
      </c>
      <c r="AD215">
        <v>1.6782100000000002</v>
      </c>
      <c r="AE215">
        <v>3.9206499999999997</v>
      </c>
      <c r="AF215">
        <v>3.1975199999999999</v>
      </c>
      <c r="AG215">
        <v>1.8808200000000002</v>
      </c>
      <c r="AH215">
        <v>3.6046066666666667</v>
      </c>
      <c r="AI215">
        <v>0.36179466666666665</v>
      </c>
      <c r="AJ215">
        <v>0.24213675000000001</v>
      </c>
      <c r="AK215">
        <v>1.3429045833333335</v>
      </c>
      <c r="AL215">
        <v>0.89666683333333341</v>
      </c>
      <c r="AM215">
        <v>1.8336640000000002</v>
      </c>
      <c r="AN215">
        <v>1.6523791999999999</v>
      </c>
      <c r="AO215">
        <v>1.3894454999999999</v>
      </c>
      <c r="AP215">
        <v>5.7587799999999989</v>
      </c>
      <c r="AQ215">
        <v>3.5535766666666664</v>
      </c>
      <c r="AR215">
        <v>1.6742933333333334</v>
      </c>
      <c r="AS215">
        <v>2.8017766666666666</v>
      </c>
      <c r="AT215">
        <v>2.5607756666666668</v>
      </c>
      <c r="AU215">
        <v>4.4755099999999999</v>
      </c>
      <c r="AV215">
        <v>1.9700899999999999</v>
      </c>
      <c r="AW215">
        <v>1.9353966666666667</v>
      </c>
      <c r="AX215">
        <v>3.8997533333333334</v>
      </c>
      <c r="AY215">
        <v>2.3107113333333333</v>
      </c>
      <c r="AZ215">
        <v>3.629013333333333</v>
      </c>
      <c r="BA215">
        <v>5.4766433333333335</v>
      </c>
      <c r="BB215">
        <v>2.829193333333333</v>
      </c>
      <c r="BC215">
        <v>3.0913733333333333</v>
      </c>
      <c r="BD215">
        <v>4.4756450000000001</v>
      </c>
      <c r="BE215">
        <v>2.388303333333333</v>
      </c>
      <c r="BF215">
        <v>5.3819233333333321</v>
      </c>
      <c r="BG215">
        <v>5.327516666666666</v>
      </c>
      <c r="BH215">
        <v>3.8566166666666661</v>
      </c>
      <c r="BI215">
        <v>0.01</v>
      </c>
      <c r="BJ215">
        <v>0.82931466666666664</v>
      </c>
      <c r="BK215">
        <v>0.31152483333333336</v>
      </c>
      <c r="BL215">
        <v>0.6045653333333334</v>
      </c>
      <c r="BM215">
        <v>0.95876766666666657</v>
      </c>
      <c r="BN215">
        <v>0.88038683333333334</v>
      </c>
      <c r="BO215">
        <v>1.2013323333333334</v>
      </c>
      <c r="BP215">
        <v>1.3163505</v>
      </c>
      <c r="BQ215">
        <v>0.37011250000000001</v>
      </c>
      <c r="BR215">
        <v>0.67691050000000008</v>
      </c>
      <c r="BS215">
        <v>1.1473424999999999</v>
      </c>
      <c r="BT215">
        <v>0.72580783333333332</v>
      </c>
      <c r="BU215">
        <v>1.0269788333333332</v>
      </c>
      <c r="BV215">
        <v>3.227983333333333</v>
      </c>
      <c r="BW215">
        <v>5.3295833333333329</v>
      </c>
      <c r="BX215">
        <v>3.9843399999999995</v>
      </c>
      <c r="BY215">
        <v>1.4029033333333336</v>
      </c>
      <c r="BZ215">
        <v>0.69240666666666661</v>
      </c>
      <c r="CA215">
        <v>2.87087</v>
      </c>
      <c r="CB215">
        <v>6.5223933333333326</v>
      </c>
      <c r="CC215">
        <v>6.5800799999999997</v>
      </c>
      <c r="CD215">
        <v>4.3246200000000004</v>
      </c>
      <c r="CE215">
        <v>1.5414099999999999</v>
      </c>
    </row>
    <row r="216" spans="1:83" x14ac:dyDescent="0.2">
      <c r="A216" t="s">
        <v>291</v>
      </c>
      <c r="B216">
        <v>106.24532499999999</v>
      </c>
      <c r="C216">
        <v>100.7488</v>
      </c>
      <c r="D216">
        <v>11.633049999999999</v>
      </c>
      <c r="E216">
        <v>38.27676666666666</v>
      </c>
      <c r="F216">
        <v>2.1545449999999997</v>
      </c>
      <c r="G216">
        <v>0.50422100000000003</v>
      </c>
      <c r="H216">
        <v>0.58648549999999999</v>
      </c>
      <c r="I216">
        <v>2.3210699999999997</v>
      </c>
      <c r="J216">
        <v>1.756715</v>
      </c>
      <c r="K216">
        <v>2.9203899999999998</v>
      </c>
      <c r="L216">
        <v>1.765585</v>
      </c>
      <c r="M216">
        <v>35.551666666666662</v>
      </c>
      <c r="N216">
        <v>36.035759999999996</v>
      </c>
      <c r="O216">
        <v>32.83954</v>
      </c>
      <c r="P216">
        <v>33.224986666666659</v>
      </c>
      <c r="Q216">
        <v>65.5198125</v>
      </c>
      <c r="R216">
        <v>62.725074999999997</v>
      </c>
      <c r="S216">
        <v>36.382622222222217</v>
      </c>
      <c r="T216">
        <v>22.513783333333333</v>
      </c>
      <c r="U216">
        <v>20.286150000000006</v>
      </c>
      <c r="V216">
        <v>41.991199999999999</v>
      </c>
      <c r="W216">
        <v>64.94046666666668</v>
      </c>
      <c r="X216">
        <v>37.471000000000004</v>
      </c>
      <c r="Y216">
        <v>56.101133333333337</v>
      </c>
      <c r="Z216">
        <v>44.054449999999996</v>
      </c>
      <c r="AA216">
        <v>65.059575000000009</v>
      </c>
      <c r="AB216">
        <v>61.433024999999994</v>
      </c>
      <c r="AC216">
        <v>18.909250000000004</v>
      </c>
      <c r="AD216">
        <v>12.68435</v>
      </c>
      <c r="AE216">
        <v>28.3293</v>
      </c>
      <c r="AF216">
        <v>54.345299999999995</v>
      </c>
      <c r="AG216">
        <v>63.325966666666666</v>
      </c>
      <c r="AH216">
        <v>33.064300000000003</v>
      </c>
      <c r="AI216">
        <v>23.373500000000003</v>
      </c>
      <c r="AJ216">
        <v>22.647283333333334</v>
      </c>
      <c r="AK216">
        <v>25.639708333333342</v>
      </c>
      <c r="AL216">
        <v>26.628633333333333</v>
      </c>
      <c r="AM216">
        <v>57.757300000000008</v>
      </c>
      <c r="AN216">
        <v>30.958320000000004</v>
      </c>
      <c r="AO216">
        <v>30.432675</v>
      </c>
      <c r="AP216">
        <v>39.92883333333333</v>
      </c>
      <c r="AQ216">
        <v>25.283933333333334</v>
      </c>
      <c r="AR216">
        <v>71.028166666666664</v>
      </c>
      <c r="AS216">
        <v>56.555566666666671</v>
      </c>
      <c r="AT216">
        <v>38.851766666666663</v>
      </c>
      <c r="AU216">
        <v>25.228400000000004</v>
      </c>
      <c r="AV216">
        <v>28.402633333333334</v>
      </c>
      <c r="AW216">
        <v>51.251166666666663</v>
      </c>
      <c r="AX216">
        <v>24.932766666666666</v>
      </c>
      <c r="AY216">
        <v>19.937366666666669</v>
      </c>
      <c r="AZ216">
        <v>27.249800000000004</v>
      </c>
      <c r="BA216">
        <v>49.2256</v>
      </c>
      <c r="BB216">
        <v>68.842900000000014</v>
      </c>
      <c r="BC216">
        <v>115.369</v>
      </c>
      <c r="BD216">
        <v>25.190866666666668</v>
      </c>
      <c r="BE216">
        <v>38.88003333333333</v>
      </c>
      <c r="BF216">
        <v>26.113533333333333</v>
      </c>
      <c r="BG216">
        <v>35.306899999999999</v>
      </c>
      <c r="BH216">
        <v>38.440200000000004</v>
      </c>
      <c r="BI216">
        <v>67.4559</v>
      </c>
      <c r="BJ216">
        <v>21.214750000000002</v>
      </c>
      <c r="BK216">
        <v>24.193016666666672</v>
      </c>
      <c r="BL216">
        <v>28.387633333333337</v>
      </c>
      <c r="BM216">
        <v>22.929483333333337</v>
      </c>
      <c r="BN216">
        <v>27.750799999999998</v>
      </c>
      <c r="BO216">
        <v>22.758566666666667</v>
      </c>
      <c r="BP216">
        <v>20.834950000000003</v>
      </c>
      <c r="BQ216">
        <v>24.435283333333331</v>
      </c>
      <c r="BR216">
        <v>28.720866666666666</v>
      </c>
      <c r="BS216">
        <v>22.596933333333336</v>
      </c>
      <c r="BT216">
        <v>26.245433333333331</v>
      </c>
      <c r="BU216">
        <v>21.977500000000003</v>
      </c>
      <c r="BV216">
        <v>26.694533333333336</v>
      </c>
      <c r="BW216">
        <v>24.105166666666669</v>
      </c>
      <c r="BX216">
        <v>36.3675</v>
      </c>
      <c r="BY216">
        <v>33.944400000000002</v>
      </c>
      <c r="BZ216">
        <v>19.901826666666668</v>
      </c>
      <c r="CA216">
        <v>24.290233333333333</v>
      </c>
      <c r="CB216">
        <v>16.18096666666667</v>
      </c>
      <c r="CC216">
        <v>25.479300000000006</v>
      </c>
      <c r="CD216">
        <v>40.246299999999998</v>
      </c>
      <c r="CE216">
        <v>35.658704</v>
      </c>
    </row>
    <row r="217" spans="1:83" x14ac:dyDescent="0.2">
      <c r="A217" t="s">
        <v>292</v>
      </c>
      <c r="B217">
        <v>69.393100000000004</v>
      </c>
      <c r="C217">
        <v>66.222425000000001</v>
      </c>
      <c r="D217">
        <v>8.3886266666666671</v>
      </c>
      <c r="E217">
        <v>45.213966666666664</v>
      </c>
      <c r="F217">
        <v>34.138399999999997</v>
      </c>
      <c r="G217">
        <v>13.20715</v>
      </c>
      <c r="H217">
        <v>11.6913</v>
      </c>
      <c r="I217">
        <v>36.671349999999997</v>
      </c>
      <c r="J217">
        <v>32.842949999999995</v>
      </c>
      <c r="K217">
        <v>46.996749999999999</v>
      </c>
      <c r="L217">
        <v>29.924200000000003</v>
      </c>
      <c r="M217">
        <v>33.921600666666663</v>
      </c>
      <c r="N217">
        <v>34.343395333333326</v>
      </c>
      <c r="O217">
        <v>34.123294666666666</v>
      </c>
      <c r="P217">
        <v>34.75154733333332</v>
      </c>
      <c r="Q217">
        <v>40.173433750000001</v>
      </c>
      <c r="R217">
        <v>57.100612500000004</v>
      </c>
      <c r="S217">
        <v>39.966444444444441</v>
      </c>
      <c r="T217">
        <v>26.202133333333336</v>
      </c>
      <c r="U217">
        <v>24.008500000000005</v>
      </c>
      <c r="V217">
        <v>50.67776666666667</v>
      </c>
      <c r="W217">
        <v>79.862166666666681</v>
      </c>
      <c r="X217">
        <v>33.902599999999993</v>
      </c>
      <c r="Y217">
        <v>54.430733333333336</v>
      </c>
      <c r="Z217">
        <v>20.970124999999999</v>
      </c>
      <c r="AA217">
        <v>35.428844999999995</v>
      </c>
      <c r="AB217">
        <v>35.385452499999992</v>
      </c>
      <c r="AC217">
        <v>18.535824999999999</v>
      </c>
      <c r="AD217">
        <v>13.906999999999998</v>
      </c>
      <c r="AE217">
        <v>36.3872</v>
      </c>
      <c r="AF217">
        <v>67.443300000000008</v>
      </c>
      <c r="AG217">
        <v>47.491999999999997</v>
      </c>
      <c r="AH217">
        <v>29.766133333333336</v>
      </c>
      <c r="AI217">
        <v>17.551433333333335</v>
      </c>
      <c r="AJ217">
        <v>17.011458333333337</v>
      </c>
      <c r="AK217">
        <v>26.057066666666671</v>
      </c>
      <c r="AL217">
        <v>26.17411666666667</v>
      </c>
      <c r="AM217">
        <v>57.842099999999988</v>
      </c>
      <c r="AN217">
        <v>26.405860000000001</v>
      </c>
      <c r="AO217">
        <v>23.887250000000002</v>
      </c>
      <c r="AP217">
        <v>30.269599999999997</v>
      </c>
      <c r="AQ217">
        <v>11.322673333333334</v>
      </c>
      <c r="AR217">
        <v>43.097033333333329</v>
      </c>
      <c r="AS217">
        <v>50.571200000000005</v>
      </c>
      <c r="AT217">
        <v>24.924866666666667</v>
      </c>
      <c r="AU217">
        <v>21.927900000000001</v>
      </c>
      <c r="AV217">
        <v>19.828366666666668</v>
      </c>
      <c r="AW217">
        <v>36.465666666666664</v>
      </c>
      <c r="AX217">
        <v>27.277200000000004</v>
      </c>
      <c r="AY217">
        <v>18.071533333333335</v>
      </c>
      <c r="AZ217">
        <v>24.981833333333338</v>
      </c>
      <c r="BA217">
        <v>50.274533333333331</v>
      </c>
      <c r="BB217">
        <v>69.354166666666686</v>
      </c>
      <c r="BC217">
        <v>112.91106666666667</v>
      </c>
      <c r="BD217">
        <v>23.385850000000001</v>
      </c>
      <c r="BE217">
        <v>25.847000000000001</v>
      </c>
      <c r="BF217">
        <v>24.594500000000004</v>
      </c>
      <c r="BG217">
        <v>34.066033333333337</v>
      </c>
      <c r="BH217">
        <v>33.946733333333334</v>
      </c>
      <c r="BI217">
        <v>53.945499999999996</v>
      </c>
      <c r="BJ217">
        <v>2.5077699999999994</v>
      </c>
      <c r="BK217">
        <v>2.567533333333333</v>
      </c>
      <c r="BL217">
        <v>3.0989549999999997</v>
      </c>
      <c r="BM217">
        <v>2.8221349999999994</v>
      </c>
      <c r="BN217">
        <v>4.408431666666667</v>
      </c>
      <c r="BO217">
        <v>3.8595549999999998</v>
      </c>
      <c r="BP217">
        <v>2.3235833333333331</v>
      </c>
      <c r="BQ217">
        <v>2.8354766666666666</v>
      </c>
      <c r="BR217">
        <v>3.3488316666666669</v>
      </c>
      <c r="BS217">
        <v>2.4329633333333334</v>
      </c>
      <c r="BT217">
        <v>2.8860066666666668</v>
      </c>
      <c r="BU217">
        <v>2.1820433333333331</v>
      </c>
      <c r="BV217">
        <v>19.18716666666667</v>
      </c>
      <c r="BW217">
        <v>22.6661</v>
      </c>
      <c r="BX217">
        <v>36.121533333333332</v>
      </c>
      <c r="BY217">
        <v>34.842533333333336</v>
      </c>
      <c r="BZ217">
        <v>21.247779999999999</v>
      </c>
      <c r="CA217">
        <v>16.033666666666669</v>
      </c>
      <c r="CB217">
        <v>14.781933333333331</v>
      </c>
      <c r="CC217">
        <v>27.784766666666666</v>
      </c>
      <c r="CD217">
        <v>45.896433333333334</v>
      </c>
      <c r="CE217">
        <v>39.126351666666665</v>
      </c>
    </row>
    <row r="218" spans="1:83" x14ac:dyDescent="0.2">
      <c r="A218" t="s">
        <v>293</v>
      </c>
      <c r="B218">
        <v>76.995725000000007</v>
      </c>
      <c r="C218">
        <v>75.196525000000008</v>
      </c>
      <c r="D218">
        <v>15.7575</v>
      </c>
      <c r="E218">
        <v>61.534499999999994</v>
      </c>
      <c r="F218">
        <v>45.469850000000001</v>
      </c>
      <c r="G218">
        <v>18.71115</v>
      </c>
      <c r="H218">
        <v>21.383700000000001</v>
      </c>
      <c r="I218">
        <v>65.108550000000008</v>
      </c>
      <c r="J218">
        <v>50.042449999999995</v>
      </c>
      <c r="K218">
        <v>90.57135000000001</v>
      </c>
      <c r="L218">
        <v>42.786250000000003</v>
      </c>
      <c r="M218">
        <v>54.12962666666666</v>
      </c>
      <c r="N218">
        <v>54.317746666666658</v>
      </c>
      <c r="O218">
        <v>46.590159999999997</v>
      </c>
      <c r="P218">
        <v>47.605986666666659</v>
      </c>
      <c r="Q218">
        <v>68.41147500000001</v>
      </c>
      <c r="R218">
        <v>72.740625000000009</v>
      </c>
      <c r="S218">
        <v>71.167655555555569</v>
      </c>
      <c r="T218">
        <v>43.642650000000003</v>
      </c>
      <c r="U218">
        <v>40.548566666666666</v>
      </c>
      <c r="V218">
        <v>48.704833333333326</v>
      </c>
      <c r="W218">
        <v>79.391300000000001</v>
      </c>
      <c r="X218">
        <v>29.347733333333334</v>
      </c>
      <c r="Y218">
        <v>48.0717</v>
      </c>
      <c r="Z218">
        <v>46.344924999999996</v>
      </c>
      <c r="AA218">
        <v>78.307400000000015</v>
      </c>
      <c r="AB218">
        <v>59.333925000000001</v>
      </c>
      <c r="AC218">
        <v>16.568675000000002</v>
      </c>
      <c r="AD218">
        <v>13.3362</v>
      </c>
      <c r="AE218">
        <v>26.047800000000002</v>
      </c>
      <c r="AF218">
        <v>57.756399999999999</v>
      </c>
      <c r="AG218">
        <v>77.57286666666667</v>
      </c>
      <c r="AH218">
        <v>46.340066666666672</v>
      </c>
      <c r="AI218">
        <v>21.010316666666668</v>
      </c>
      <c r="AJ218">
        <v>20.737225000000002</v>
      </c>
      <c r="AK218">
        <v>31.562966666666668</v>
      </c>
      <c r="AL218">
        <v>29.970475000000004</v>
      </c>
      <c r="AM218">
        <v>80.01482</v>
      </c>
      <c r="AN218">
        <v>42.064459999999997</v>
      </c>
      <c r="AO218">
        <v>39.710175</v>
      </c>
      <c r="AP218">
        <v>51.117933333333333</v>
      </c>
      <c r="AQ218">
        <v>26.094333333333335</v>
      </c>
      <c r="AR218">
        <v>94.774433333333334</v>
      </c>
      <c r="AS218">
        <v>77.898933333333332</v>
      </c>
      <c r="AT218">
        <v>69.392433333333329</v>
      </c>
      <c r="AU218">
        <v>36.729600000000005</v>
      </c>
      <c r="AV218">
        <v>47.165999999999997</v>
      </c>
      <c r="AW218">
        <v>56.492166666666662</v>
      </c>
      <c r="AX218">
        <v>43.376333333333328</v>
      </c>
      <c r="AY218">
        <v>33.075166666666661</v>
      </c>
      <c r="AZ218">
        <v>45.152866666666668</v>
      </c>
      <c r="BA218">
        <v>76.782133333333334</v>
      </c>
      <c r="BB218">
        <v>108.80716666666667</v>
      </c>
      <c r="BC218">
        <v>148.63800000000001</v>
      </c>
      <c r="BD218">
        <v>36.370683333333339</v>
      </c>
      <c r="BE218">
        <v>34.576399999999992</v>
      </c>
      <c r="BF218">
        <v>33.673266666666663</v>
      </c>
      <c r="BG218">
        <v>58.21756666666667</v>
      </c>
      <c r="BH218">
        <v>60.175400000000003</v>
      </c>
      <c r="BI218">
        <v>71.028700000000001</v>
      </c>
      <c r="BJ218">
        <v>27.421916666666668</v>
      </c>
      <c r="BK218">
        <v>32.169733333333326</v>
      </c>
      <c r="BL218">
        <v>37.722233333333328</v>
      </c>
      <c r="BM218">
        <v>30.543150000000004</v>
      </c>
      <c r="BN218">
        <v>38.004416666666664</v>
      </c>
      <c r="BO218">
        <v>31.013700000000007</v>
      </c>
      <c r="BP218">
        <v>25.58445</v>
      </c>
      <c r="BQ218">
        <v>33.358749999999993</v>
      </c>
      <c r="BR218">
        <v>36.100416666666661</v>
      </c>
      <c r="BS218">
        <v>28.922599999999999</v>
      </c>
      <c r="BT218">
        <v>34.11033333333333</v>
      </c>
      <c r="BU218">
        <v>27.948283333333332</v>
      </c>
      <c r="BV218">
        <v>34.1584</v>
      </c>
      <c r="BW218">
        <v>32.517333333333326</v>
      </c>
      <c r="BX218">
        <v>45.989933333333326</v>
      </c>
      <c r="BY218">
        <v>44.701166666666666</v>
      </c>
      <c r="BZ218">
        <v>27.923733333333338</v>
      </c>
      <c r="CA218">
        <v>27.1785</v>
      </c>
      <c r="CB218">
        <v>26.615000000000002</v>
      </c>
      <c r="CC218">
        <v>41.919766666666668</v>
      </c>
      <c r="CD218">
        <v>60.331633333333329</v>
      </c>
      <c r="CE218">
        <v>55.527299999999997</v>
      </c>
    </row>
    <row r="219" spans="1:83" x14ac:dyDescent="0.2">
      <c r="A219" t="s">
        <v>294</v>
      </c>
      <c r="B219">
        <v>16.586700000000004</v>
      </c>
      <c r="C219">
        <v>15.169549999999999</v>
      </c>
      <c r="D219">
        <v>3.9928599999999999</v>
      </c>
      <c r="E219">
        <v>22.574000000000005</v>
      </c>
      <c r="F219">
        <v>5.6230899999999995</v>
      </c>
      <c r="G219">
        <v>2.0137399999999999</v>
      </c>
      <c r="H219">
        <v>1.8241499999999999</v>
      </c>
      <c r="I219">
        <v>4.1506049999999997</v>
      </c>
      <c r="J219">
        <v>2.9859649999999998</v>
      </c>
      <c r="K219">
        <v>5.1446749999999994</v>
      </c>
      <c r="L219">
        <v>6.1339299999999994</v>
      </c>
      <c r="M219">
        <v>17.779713333333341</v>
      </c>
      <c r="N219">
        <v>17.986820000000002</v>
      </c>
      <c r="O219">
        <v>15.117266666666666</v>
      </c>
      <c r="P219">
        <v>16.498353333333334</v>
      </c>
      <c r="Q219">
        <v>7.3626237500000009</v>
      </c>
      <c r="R219">
        <v>8.9488187499999992</v>
      </c>
      <c r="S219">
        <v>11.995855555555558</v>
      </c>
      <c r="T219">
        <v>8.3705483333333337</v>
      </c>
      <c r="U219">
        <v>7.4175216666666648</v>
      </c>
      <c r="V219">
        <v>15.6083</v>
      </c>
      <c r="W219">
        <v>18.001666666666669</v>
      </c>
      <c r="X219">
        <v>13.751333333333335</v>
      </c>
      <c r="Y219">
        <v>15.587566666666667</v>
      </c>
      <c r="Z219">
        <v>8.5283300000000004</v>
      </c>
      <c r="AA219">
        <v>7.9470725000000009</v>
      </c>
      <c r="AB219">
        <v>9.7259449999999994</v>
      </c>
      <c r="AC219">
        <v>6.290165</v>
      </c>
      <c r="AD219">
        <v>5.5788500000000001</v>
      </c>
      <c r="AE219">
        <v>7.21488</v>
      </c>
      <c r="AF219">
        <v>7.5716899999999994</v>
      </c>
      <c r="AG219">
        <v>8.4138599999999994E-2</v>
      </c>
      <c r="AH219">
        <v>9.0132400000000001E-2</v>
      </c>
      <c r="AI219">
        <v>3.6282725</v>
      </c>
      <c r="AJ219">
        <v>3.6671450000000001</v>
      </c>
      <c r="AK219">
        <v>5.9404508333333323</v>
      </c>
      <c r="AL219">
        <v>5.3813575000000009</v>
      </c>
      <c r="AM219">
        <v>13.965939999999998</v>
      </c>
      <c r="AN219">
        <v>15.37396</v>
      </c>
      <c r="AO219">
        <v>15.057399999999999</v>
      </c>
      <c r="AP219">
        <v>8.518516666666665</v>
      </c>
      <c r="AQ219">
        <v>6.7636599999999998</v>
      </c>
      <c r="AR219">
        <v>14.676229999999999</v>
      </c>
      <c r="AS219">
        <v>14.794533333333334</v>
      </c>
      <c r="AT219">
        <v>9.8713300000000004</v>
      </c>
      <c r="AU219">
        <v>10.01961</v>
      </c>
      <c r="AV219">
        <v>10.859936666666666</v>
      </c>
      <c r="AW219">
        <v>8.7619933333333329</v>
      </c>
      <c r="AX219">
        <v>11.182866666666666</v>
      </c>
      <c r="AY219">
        <v>7.1692333333333327</v>
      </c>
      <c r="AZ219">
        <v>10.534366666666667</v>
      </c>
      <c r="BA219">
        <v>14.6592</v>
      </c>
      <c r="BB219">
        <v>16.934200000000001</v>
      </c>
      <c r="BC219">
        <v>19.741400000000002</v>
      </c>
      <c r="BD219">
        <v>9.8422116666666657</v>
      </c>
      <c r="BE219">
        <v>11.410046666666668</v>
      </c>
      <c r="BF219">
        <v>13.706266666666666</v>
      </c>
      <c r="BG219">
        <v>15.750900000000001</v>
      </c>
      <c r="BH219">
        <v>14.664533333333333</v>
      </c>
      <c r="BI219">
        <v>7.7006600000000001</v>
      </c>
      <c r="BJ219">
        <v>7.9388766666666672</v>
      </c>
      <c r="BK219">
        <v>9.0593666666666657</v>
      </c>
      <c r="BL219">
        <v>11.083306666666667</v>
      </c>
      <c r="BM219">
        <v>10.422371666666667</v>
      </c>
      <c r="BN219">
        <v>10.154694999999998</v>
      </c>
      <c r="BO219">
        <v>8.6982283333333328</v>
      </c>
      <c r="BP219">
        <v>7.2136149999999999</v>
      </c>
      <c r="BQ219">
        <v>9.3968866666666671</v>
      </c>
      <c r="BR219">
        <v>10.653796666666667</v>
      </c>
      <c r="BS219">
        <v>10.338198333333334</v>
      </c>
      <c r="BT219">
        <v>12.08015</v>
      </c>
      <c r="BU219">
        <v>10.750268333333333</v>
      </c>
      <c r="BV219">
        <v>4.2002033333333335</v>
      </c>
      <c r="BW219">
        <v>4.1505700000000001</v>
      </c>
      <c r="BX219">
        <v>4.7821266666666657</v>
      </c>
      <c r="BY219">
        <v>4.2316799999999999</v>
      </c>
      <c r="BZ219">
        <v>2.2704966666666668</v>
      </c>
      <c r="CA219">
        <v>3.8487866666666659</v>
      </c>
      <c r="CB219">
        <v>3.9475233333333333</v>
      </c>
      <c r="CC219">
        <v>4.4365533333333333</v>
      </c>
      <c r="CD219">
        <v>5.4182566666666663</v>
      </c>
      <c r="CE219">
        <v>3.5167336666666666</v>
      </c>
    </row>
    <row r="220" spans="1:83" x14ac:dyDescent="0.2">
      <c r="A220" t="s">
        <v>295</v>
      </c>
      <c r="B220">
        <v>22.254900000000003</v>
      </c>
      <c r="C220">
        <v>22.743775000000003</v>
      </c>
      <c r="D220">
        <v>4.9766399999999997</v>
      </c>
      <c r="E220">
        <v>31.335333333333335</v>
      </c>
      <c r="F220">
        <v>14.67915</v>
      </c>
      <c r="G220">
        <v>6.2323199999999996</v>
      </c>
      <c r="H220">
        <v>4.8495650000000001</v>
      </c>
      <c r="I220">
        <v>13.4915</v>
      </c>
      <c r="J220">
        <v>14.920999999999999</v>
      </c>
      <c r="K220">
        <v>11.7758</v>
      </c>
      <c r="L220">
        <v>14.6012</v>
      </c>
      <c r="M220">
        <v>10.381800666666667</v>
      </c>
      <c r="N220">
        <v>10.521623333333334</v>
      </c>
      <c r="O220">
        <v>8.7322300000000013</v>
      </c>
      <c r="P220">
        <v>9.9055719999999994</v>
      </c>
      <c r="Q220">
        <v>4.1464137500000007</v>
      </c>
      <c r="R220">
        <v>4.1178662499999996</v>
      </c>
      <c r="S220">
        <v>9.5799355555555543</v>
      </c>
      <c r="T220">
        <v>6.094525</v>
      </c>
      <c r="U220">
        <v>5.5725233333333319</v>
      </c>
      <c r="V220">
        <v>11.972433333333335</v>
      </c>
      <c r="W220">
        <v>11.937966666666668</v>
      </c>
      <c r="X220">
        <v>8.9659966666666655</v>
      </c>
      <c r="Y220">
        <v>10.481479999999999</v>
      </c>
      <c r="Z220">
        <v>6.8067299999999999</v>
      </c>
      <c r="AA220">
        <v>7.3288999999999991</v>
      </c>
      <c r="AB220">
        <v>9.8149550000000012</v>
      </c>
      <c r="AC220">
        <v>5.0207474999999997</v>
      </c>
      <c r="AD220">
        <v>5.0564</v>
      </c>
      <c r="AE220">
        <v>4.7343700000000002</v>
      </c>
      <c r="AF220">
        <v>6.92943</v>
      </c>
      <c r="AG220">
        <v>7.4421400000000002</v>
      </c>
      <c r="AH220">
        <v>6.883706666666666</v>
      </c>
      <c r="AI220">
        <v>3.9427766666666657</v>
      </c>
      <c r="AJ220">
        <v>3.8064608333333325</v>
      </c>
      <c r="AK220">
        <v>4.2542608333333334</v>
      </c>
      <c r="AL220">
        <v>4.4724816666666678</v>
      </c>
      <c r="AM220">
        <v>18.600600000000004</v>
      </c>
      <c r="AN220">
        <v>19.542660000000001</v>
      </c>
      <c r="AO220">
        <v>19.171675</v>
      </c>
      <c r="AP220">
        <v>4.4449266666666665</v>
      </c>
      <c r="AQ220">
        <v>2.0831300000000001</v>
      </c>
      <c r="AR220">
        <v>3.5777833333333331</v>
      </c>
      <c r="AS220">
        <v>4.9441699999999997</v>
      </c>
      <c r="AT220">
        <v>4.81928</v>
      </c>
      <c r="AU220">
        <v>4.0706733333333327</v>
      </c>
      <c r="AV220">
        <v>4.3934499999999996</v>
      </c>
      <c r="AW220">
        <v>5.3666966666666669</v>
      </c>
      <c r="AX220">
        <v>11.061266666666668</v>
      </c>
      <c r="AY220">
        <v>8.3006400000000014</v>
      </c>
      <c r="AZ220">
        <v>8.8609266666666677</v>
      </c>
      <c r="BA220">
        <v>15.302233333333334</v>
      </c>
      <c r="BB220">
        <v>17.583200000000001</v>
      </c>
      <c r="BC220">
        <v>21.342100000000002</v>
      </c>
      <c r="BD220">
        <v>9.0235083333333339</v>
      </c>
      <c r="BE220">
        <v>6.4695200000000002</v>
      </c>
      <c r="BF220">
        <v>10.142083333333334</v>
      </c>
      <c r="BG220">
        <v>10.069606666666667</v>
      </c>
      <c r="BH220">
        <v>10.730833333333333</v>
      </c>
      <c r="BI220">
        <v>5.4738299999999995</v>
      </c>
      <c r="BJ220">
        <v>9.3780766666666668</v>
      </c>
      <c r="BK220">
        <v>10.524676666666666</v>
      </c>
      <c r="BL220">
        <v>13.872883333333334</v>
      </c>
      <c r="BM220">
        <v>13.055866666666667</v>
      </c>
      <c r="BN220">
        <v>10.083163333333335</v>
      </c>
      <c r="BO220">
        <v>10.357338333333335</v>
      </c>
      <c r="BP220">
        <v>9.4652916666666655</v>
      </c>
      <c r="BQ220">
        <v>11.079958333333332</v>
      </c>
      <c r="BR220">
        <v>14.447150000000001</v>
      </c>
      <c r="BS220">
        <v>13.058166666666665</v>
      </c>
      <c r="BT220">
        <v>14.529766666666667</v>
      </c>
      <c r="BU220">
        <v>12.780183333333333</v>
      </c>
      <c r="BV220">
        <v>7.5150700000000006</v>
      </c>
      <c r="BW220">
        <v>5.5296700000000003</v>
      </c>
      <c r="BX220">
        <v>4.0709179999999998</v>
      </c>
      <c r="BY220">
        <v>3.5270733333333335</v>
      </c>
      <c r="BZ220">
        <v>4.2009233333333329</v>
      </c>
      <c r="CA220">
        <v>6.9878133333333334</v>
      </c>
      <c r="CB220">
        <v>7.0821566666666671</v>
      </c>
      <c r="CC220">
        <v>7.5183666666666671</v>
      </c>
      <c r="CD220">
        <v>8.7147733333333335</v>
      </c>
      <c r="CE220">
        <v>7.6071966666666659</v>
      </c>
    </row>
    <row r="221" spans="1:83" x14ac:dyDescent="0.2">
      <c r="A221" t="s">
        <v>296</v>
      </c>
      <c r="B221">
        <v>17.641150000000003</v>
      </c>
      <c r="C221">
        <v>17.2148</v>
      </c>
      <c r="D221">
        <v>11.369276666666668</v>
      </c>
      <c r="E221">
        <v>44.932699999999997</v>
      </c>
      <c r="F221">
        <v>7.0578149999999997</v>
      </c>
      <c r="G221">
        <v>2.9049749999999994</v>
      </c>
      <c r="H221">
        <v>2.6741950000000001</v>
      </c>
      <c r="I221">
        <v>7.8724999999999996</v>
      </c>
      <c r="J221">
        <v>9.0946449999999999</v>
      </c>
      <c r="K221">
        <v>14.0406</v>
      </c>
      <c r="L221">
        <v>6.1845949999999998</v>
      </c>
      <c r="M221">
        <v>12.255347333333331</v>
      </c>
      <c r="N221">
        <v>14.20684333333333</v>
      </c>
      <c r="O221">
        <v>10.35644967028</v>
      </c>
      <c r="P221">
        <v>9.9272600000000004</v>
      </c>
      <c r="Q221">
        <v>3.7177912499999999</v>
      </c>
      <c r="R221">
        <v>1.9378838749999998</v>
      </c>
      <c r="S221">
        <v>9.1691975555555576</v>
      </c>
      <c r="T221">
        <v>6.22356</v>
      </c>
      <c r="U221">
        <v>5.6043033333333332</v>
      </c>
      <c r="V221">
        <v>13.266633333333331</v>
      </c>
      <c r="W221">
        <v>10.839776666666666</v>
      </c>
      <c r="X221">
        <v>7.9332933333333333</v>
      </c>
      <c r="Y221">
        <v>9.1664600000000007</v>
      </c>
      <c r="Z221">
        <v>11.336474999999998</v>
      </c>
      <c r="AA221">
        <v>14.256410000000001</v>
      </c>
      <c r="AB221">
        <v>16.548312500000002</v>
      </c>
      <c r="AC221">
        <v>1.3939744999999999</v>
      </c>
      <c r="AD221">
        <v>1.7726300000000001</v>
      </c>
      <c r="AE221">
        <v>0.01</v>
      </c>
      <c r="AF221">
        <v>0.91051599999999999</v>
      </c>
      <c r="AG221">
        <v>11.823599999999999</v>
      </c>
      <c r="AH221">
        <v>7.4964266666666663</v>
      </c>
      <c r="AI221">
        <v>1.0751085250000001</v>
      </c>
      <c r="AJ221">
        <v>1.2520363333333333</v>
      </c>
      <c r="AK221">
        <v>1.219911975</v>
      </c>
      <c r="AL221">
        <v>1.7999773057499999</v>
      </c>
      <c r="AM221">
        <v>26.14284</v>
      </c>
      <c r="AN221">
        <v>24.314679999999999</v>
      </c>
      <c r="AO221">
        <v>24.041175000000003</v>
      </c>
      <c r="AP221">
        <v>9.1986366666666672</v>
      </c>
      <c r="AQ221">
        <v>7.0593399999999997</v>
      </c>
      <c r="AR221">
        <v>16.025100000000002</v>
      </c>
      <c r="AS221">
        <v>18.938866666666669</v>
      </c>
      <c r="AT221">
        <v>17.021599999999999</v>
      </c>
      <c r="AU221">
        <v>16.493833333333335</v>
      </c>
      <c r="AV221">
        <v>17.866533333333336</v>
      </c>
      <c r="AW221">
        <v>9.4910800000000002</v>
      </c>
      <c r="AX221">
        <v>12.762133333333333</v>
      </c>
      <c r="AY221">
        <v>7.7144333333333339</v>
      </c>
      <c r="AZ221">
        <v>13.886033333333332</v>
      </c>
      <c r="BA221">
        <v>21.934866666666672</v>
      </c>
      <c r="BB221">
        <v>26.892433333333337</v>
      </c>
      <c r="BC221">
        <v>41.790566666666663</v>
      </c>
      <c r="BD221">
        <v>12.642106666666665</v>
      </c>
      <c r="BE221">
        <v>12.521000000000001</v>
      </c>
      <c r="BF221">
        <v>15.057533333333334</v>
      </c>
      <c r="BG221">
        <v>20.889933333333339</v>
      </c>
      <c r="BH221">
        <v>19.486433333333334</v>
      </c>
      <c r="BI221">
        <v>0.01</v>
      </c>
      <c r="BJ221">
        <v>9.0229483333333338</v>
      </c>
      <c r="BK221">
        <v>10.424388333333333</v>
      </c>
      <c r="BL221">
        <v>15.247183333333334</v>
      </c>
      <c r="BM221">
        <v>12.042429999999998</v>
      </c>
      <c r="BN221">
        <v>10.857916666666668</v>
      </c>
      <c r="BO221">
        <v>7.0388716666666662</v>
      </c>
      <c r="BP221">
        <v>7.8721049999999995</v>
      </c>
      <c r="BQ221">
        <v>10.63861</v>
      </c>
      <c r="BR221">
        <v>15.713016666666668</v>
      </c>
      <c r="BS221">
        <v>11.553261666666666</v>
      </c>
      <c r="BT221">
        <v>11.363528333333331</v>
      </c>
      <c r="BU221">
        <v>11.034903333333334</v>
      </c>
      <c r="BV221">
        <v>2.4651966666666669</v>
      </c>
      <c r="BW221">
        <v>2.4254959999999994</v>
      </c>
      <c r="BX221">
        <v>0.29938599999999999</v>
      </c>
      <c r="BY221">
        <v>0.36962</v>
      </c>
      <c r="BZ221">
        <v>1.0829266666666668</v>
      </c>
      <c r="CA221">
        <v>3.6088066666666667</v>
      </c>
      <c r="CB221">
        <v>3.6143566666666662</v>
      </c>
      <c r="CC221">
        <v>2.9931666666666668</v>
      </c>
      <c r="CD221">
        <v>4.2479199999999997</v>
      </c>
      <c r="CE221">
        <v>2.8865633333333331</v>
      </c>
    </row>
    <row r="222" spans="1:83" x14ac:dyDescent="0.2">
      <c r="A222" t="s">
        <v>297</v>
      </c>
      <c r="B222">
        <v>25.318650000000002</v>
      </c>
      <c r="C222">
        <v>29.031025000000003</v>
      </c>
      <c r="D222">
        <v>0.80439233333333326</v>
      </c>
      <c r="E222">
        <v>0.18553193333333337</v>
      </c>
      <c r="F222">
        <v>0.15655800000000003</v>
      </c>
      <c r="G222">
        <v>4.26302E-2</v>
      </c>
      <c r="H222">
        <v>3.3398750000000005E-2</v>
      </c>
      <c r="I222">
        <v>2.9763320000000003E-2</v>
      </c>
      <c r="J222">
        <v>1.7090299999999999E-2</v>
      </c>
      <c r="K222">
        <v>0.01</v>
      </c>
      <c r="L222">
        <v>0.10022815</v>
      </c>
      <c r="M222">
        <v>0.45117366666666664</v>
      </c>
      <c r="N222">
        <v>0.50519986666666672</v>
      </c>
      <c r="O222">
        <v>1.0942158</v>
      </c>
      <c r="P222">
        <v>0.71388259999999992</v>
      </c>
      <c r="Q222">
        <v>0.26880873750000001</v>
      </c>
      <c r="R222">
        <v>4.9248062500000002E-2</v>
      </c>
      <c r="S222">
        <v>3.3938700000000002E-2</v>
      </c>
      <c r="T222">
        <v>5.5475899999999995E-2</v>
      </c>
      <c r="U222">
        <v>2.9099284999999996E-2</v>
      </c>
      <c r="V222">
        <v>4.3353899999999994</v>
      </c>
      <c r="W222">
        <v>4.1834066666666665</v>
      </c>
      <c r="X222">
        <v>3.6221799999999997</v>
      </c>
      <c r="Y222">
        <v>2.6085966666666667</v>
      </c>
      <c r="Z222">
        <v>1.6733594999999999</v>
      </c>
      <c r="AA222">
        <v>0.21632399999999999</v>
      </c>
      <c r="AB222">
        <v>1.1532265000000002</v>
      </c>
      <c r="AC222">
        <v>0.106953625</v>
      </c>
      <c r="AD222">
        <v>0.1336524</v>
      </c>
      <c r="AE222">
        <v>0.61566699999999996</v>
      </c>
      <c r="AF222">
        <v>0.90805999999999998</v>
      </c>
      <c r="AG222">
        <v>0.27973733333333334</v>
      </c>
      <c r="AH222">
        <v>0.48812466666666671</v>
      </c>
      <c r="AI222">
        <v>4.0918558333333328</v>
      </c>
      <c r="AJ222">
        <v>4.260567749999999</v>
      </c>
      <c r="AK222">
        <v>3.5212191666666666</v>
      </c>
      <c r="AL222">
        <v>4.5737791666666663</v>
      </c>
      <c r="AM222">
        <v>0.10771425999999999</v>
      </c>
      <c r="AN222">
        <v>0.32450239999999997</v>
      </c>
      <c r="AO222">
        <v>0.24133325000000003</v>
      </c>
      <c r="AP222">
        <v>2.1350746666666662</v>
      </c>
      <c r="AQ222">
        <v>1.3331200000000001</v>
      </c>
      <c r="AR222">
        <v>3.4706399999999995</v>
      </c>
      <c r="AS222">
        <v>4.1323999999999996</v>
      </c>
      <c r="AT222">
        <v>1.6329640000000003</v>
      </c>
      <c r="AU222">
        <v>3.0495033333333335</v>
      </c>
      <c r="AV222">
        <v>2.0955513333333329</v>
      </c>
      <c r="AW222">
        <v>9.3694866666666654E-2</v>
      </c>
      <c r="AX222">
        <v>0.10899819999999999</v>
      </c>
      <c r="AY222">
        <v>9.1266466666666657E-2</v>
      </c>
      <c r="AZ222">
        <v>4.7312766666666672E-2</v>
      </c>
      <c r="BA222">
        <v>4.784766666666667E-2</v>
      </c>
      <c r="BB222">
        <v>8.9654999999999999E-2</v>
      </c>
      <c r="BC222">
        <v>9.178E-2</v>
      </c>
      <c r="BD222">
        <v>8.407071666666667E-2</v>
      </c>
      <c r="BE222">
        <v>7.1963566666666673E-2</v>
      </c>
      <c r="BF222">
        <v>9.4508033333333338E-2</v>
      </c>
      <c r="BG222">
        <v>2.1547900000000002E-2</v>
      </c>
      <c r="BH222">
        <v>4.1274699999999998E-2</v>
      </c>
      <c r="BI222">
        <v>0.67563099999999998</v>
      </c>
      <c r="BJ222">
        <v>0.41659066666666672</v>
      </c>
      <c r="BK222">
        <v>0.40869616666666669</v>
      </c>
      <c r="BL222">
        <v>0.42945349999999993</v>
      </c>
      <c r="BM222">
        <v>0.47864166666666669</v>
      </c>
      <c r="BN222">
        <v>0.63371433333333338</v>
      </c>
      <c r="BO222">
        <v>0.80808766666666665</v>
      </c>
      <c r="BP222">
        <v>0.403889</v>
      </c>
      <c r="BQ222">
        <v>0.31286933333333339</v>
      </c>
      <c r="BR222">
        <v>0.33308100000000002</v>
      </c>
      <c r="BS222">
        <v>0.40580766666666673</v>
      </c>
      <c r="BT222">
        <v>0.25705399999999995</v>
      </c>
      <c r="BU222">
        <v>0.29823165000000001</v>
      </c>
      <c r="BV222">
        <v>9.1233599999999998E-2</v>
      </c>
      <c r="BW222">
        <v>8.4453733333333322E-2</v>
      </c>
      <c r="BX222">
        <v>3.7728999999999999E-2</v>
      </c>
      <c r="BY222">
        <v>4.5790066666666671E-2</v>
      </c>
      <c r="BZ222">
        <v>1.3356633333333333E-2</v>
      </c>
      <c r="CA222">
        <v>0.14650700000000003</v>
      </c>
      <c r="CB222">
        <v>5.2727733333333332E-2</v>
      </c>
      <c r="CC222">
        <v>2.7117433333333336E-2</v>
      </c>
      <c r="CD222">
        <v>1.9780699999999998E-2</v>
      </c>
      <c r="CE222">
        <v>1.7173000000000001E-2</v>
      </c>
    </row>
    <row r="223" spans="1:83" x14ac:dyDescent="0.2">
      <c r="A223" t="s">
        <v>298</v>
      </c>
      <c r="B223">
        <v>0.24735067500000002</v>
      </c>
      <c r="C223">
        <v>0.42026674999999997</v>
      </c>
      <c r="D223">
        <v>0.25129699999999999</v>
      </c>
      <c r="E223">
        <v>1.7980200000000002</v>
      </c>
      <c r="F223">
        <v>0.01</v>
      </c>
      <c r="G223">
        <v>0.01</v>
      </c>
      <c r="H223">
        <v>0.01</v>
      </c>
      <c r="I223">
        <v>0.01</v>
      </c>
      <c r="J223">
        <v>0.01</v>
      </c>
      <c r="K223">
        <v>0.01</v>
      </c>
      <c r="L223">
        <v>0.01</v>
      </c>
      <c r="M223">
        <v>0.97115937999999991</v>
      </c>
      <c r="N223">
        <v>1.0427919999999999</v>
      </c>
      <c r="O223">
        <v>1.1421766533333333</v>
      </c>
      <c r="P223">
        <v>1.0213139333333332</v>
      </c>
      <c r="Q223">
        <v>2.1392124999999998E-2</v>
      </c>
      <c r="R223">
        <v>0.01</v>
      </c>
      <c r="S223">
        <v>0.15748390000000001</v>
      </c>
      <c r="T223">
        <v>0.13392018333333333</v>
      </c>
      <c r="U223">
        <v>0.10533949999999997</v>
      </c>
      <c r="V223">
        <v>4.2112799999999995</v>
      </c>
      <c r="W223">
        <v>3.9947566666666661</v>
      </c>
      <c r="X223">
        <v>5.3028399999999998</v>
      </c>
      <c r="Y223">
        <v>3.9317399999999996</v>
      </c>
      <c r="Z223">
        <v>2.401205E-2</v>
      </c>
      <c r="AA223">
        <v>1.7717299999999998E-2</v>
      </c>
      <c r="AB223">
        <v>3.3231650000000001E-2</v>
      </c>
      <c r="AC223">
        <v>0.01</v>
      </c>
      <c r="AD223">
        <v>0.01</v>
      </c>
      <c r="AE223">
        <v>0.01</v>
      </c>
      <c r="AF223">
        <v>5.7105599999999999E-2</v>
      </c>
      <c r="AG223">
        <v>0.01</v>
      </c>
      <c r="AH223">
        <v>1.6094799999999999E-2</v>
      </c>
      <c r="AI223">
        <v>5.6647616666666671E-2</v>
      </c>
      <c r="AJ223">
        <v>7.2095616666666668E-2</v>
      </c>
      <c r="AK223">
        <v>6.1350891666666671E-2</v>
      </c>
      <c r="AL223">
        <v>9.5322025000000005E-2</v>
      </c>
      <c r="AM223">
        <v>1.3508060000000001E-2</v>
      </c>
      <c r="AN223">
        <v>2.091202E-2</v>
      </c>
      <c r="AO223">
        <v>2.5795699999999998E-2</v>
      </c>
      <c r="AP223">
        <v>0.01</v>
      </c>
      <c r="AQ223">
        <v>0.01</v>
      </c>
      <c r="AR223">
        <v>0.01</v>
      </c>
      <c r="AS223">
        <v>2.1773466666666668E-2</v>
      </c>
      <c r="AT223">
        <v>0.01</v>
      </c>
      <c r="AU223">
        <v>0.01</v>
      </c>
      <c r="AV223">
        <v>0.01</v>
      </c>
      <c r="AW223">
        <v>5.4702799999999996E-2</v>
      </c>
      <c r="AX223">
        <v>0.41517599999999999</v>
      </c>
      <c r="AY223">
        <v>0.12457220000000001</v>
      </c>
      <c r="AZ223">
        <v>0.12367149999999999</v>
      </c>
      <c r="BA223">
        <v>0.12731046666666668</v>
      </c>
      <c r="BB223">
        <v>4.7619333333333333E-2</v>
      </c>
      <c r="BC223">
        <v>0.01</v>
      </c>
      <c r="BD223">
        <v>0.19468050000000001</v>
      </c>
      <c r="BE223">
        <v>0.01</v>
      </c>
      <c r="BF223">
        <v>0.01</v>
      </c>
      <c r="BG223">
        <v>0.01</v>
      </c>
      <c r="BH223">
        <v>0.01</v>
      </c>
      <c r="BI223">
        <v>0.01</v>
      </c>
      <c r="BJ223">
        <v>2.4980483333333328</v>
      </c>
      <c r="BK223">
        <v>1.9373133333333332</v>
      </c>
      <c r="BL223">
        <v>2.3264949999999995</v>
      </c>
      <c r="BM223">
        <v>2.4270449999999997</v>
      </c>
      <c r="BN223">
        <v>2.3543766666666666</v>
      </c>
      <c r="BO223">
        <v>2.4709883333333327</v>
      </c>
      <c r="BP223">
        <v>2.4943666666666662</v>
      </c>
      <c r="BQ223">
        <v>1.9041400000000002</v>
      </c>
      <c r="BR223">
        <v>2.2368700000000001</v>
      </c>
      <c r="BS223">
        <v>2.099945</v>
      </c>
      <c r="BT223">
        <v>2.6851683333333334</v>
      </c>
      <c r="BU223">
        <v>3.2894416666666664</v>
      </c>
      <c r="BV223">
        <v>0.01</v>
      </c>
      <c r="BW223">
        <v>0.01</v>
      </c>
      <c r="BX223">
        <v>0.01</v>
      </c>
      <c r="BY223">
        <v>0.01</v>
      </c>
      <c r="BZ223">
        <v>0.01</v>
      </c>
      <c r="CA223">
        <v>0.01</v>
      </c>
      <c r="CB223">
        <v>1.5299200000000001E-2</v>
      </c>
      <c r="CC223">
        <v>0.01</v>
      </c>
      <c r="CD223">
        <v>1.3081760666666668E-2</v>
      </c>
      <c r="CE223">
        <v>0.01</v>
      </c>
    </row>
    <row r="224" spans="1:83" x14ac:dyDescent="0.2">
      <c r="A224" t="s">
        <v>299</v>
      </c>
      <c r="B224">
        <v>21.146150000000002</v>
      </c>
      <c r="C224">
        <v>25.3978</v>
      </c>
      <c r="D224">
        <v>0.12732866666666665</v>
      </c>
      <c r="E224">
        <v>0.24508533333333335</v>
      </c>
      <c r="F224">
        <v>8.8652749999999989E-2</v>
      </c>
      <c r="G224">
        <v>7.6364499999999988E-2</v>
      </c>
      <c r="H224">
        <v>4.64865E-2</v>
      </c>
      <c r="I224">
        <v>1.5132E-2</v>
      </c>
      <c r="J224">
        <v>5.5626600000000005E-2</v>
      </c>
      <c r="K224">
        <v>5.3791250000000006E-2</v>
      </c>
      <c r="L224">
        <v>5.6644600000000003E-2</v>
      </c>
      <c r="M224">
        <v>0.31297480000000005</v>
      </c>
      <c r="N224">
        <v>0.34861580000000009</v>
      </c>
      <c r="O224">
        <v>0.52662900000000012</v>
      </c>
      <c r="P224">
        <v>0.51480746666666655</v>
      </c>
      <c r="Q224">
        <v>0.13295842500000002</v>
      </c>
      <c r="R224">
        <v>7.4132287499999991E-2</v>
      </c>
      <c r="S224">
        <v>2.7854022222222226E-2</v>
      </c>
      <c r="T224">
        <v>0.11342446666666665</v>
      </c>
      <c r="U224">
        <v>0.12228315000000001</v>
      </c>
      <c r="V224">
        <v>1.5224833333333332</v>
      </c>
      <c r="W224">
        <v>1.4046266666666667</v>
      </c>
      <c r="X224">
        <v>4.5457399999999994</v>
      </c>
      <c r="Y224">
        <v>3.271726666666666</v>
      </c>
      <c r="Z224">
        <v>4.4198880000000003</v>
      </c>
      <c r="AA224">
        <v>0.68378435000000004</v>
      </c>
      <c r="AB224">
        <v>2.4059912499999996</v>
      </c>
      <c r="AC224">
        <v>6.7696499999999993E-2</v>
      </c>
      <c r="AD224">
        <v>0.01</v>
      </c>
      <c r="AE224">
        <v>0.01</v>
      </c>
      <c r="AF224">
        <v>0.01</v>
      </c>
      <c r="AG224">
        <v>0.5007596666666666</v>
      </c>
      <c r="AH224">
        <v>0.73743933333333334</v>
      </c>
      <c r="AI224">
        <v>3.1668616666666662</v>
      </c>
      <c r="AJ224">
        <v>3.6802157500000003</v>
      </c>
      <c r="AK224">
        <v>2.5906903333333333</v>
      </c>
      <c r="AL224">
        <v>3.4371805000000002</v>
      </c>
      <c r="AM224">
        <v>0.12168348000000001</v>
      </c>
      <c r="AN224">
        <v>0.48740620000000001</v>
      </c>
      <c r="AO224">
        <v>0.18563302500000001</v>
      </c>
      <c r="AP224">
        <v>1.819043</v>
      </c>
      <c r="AQ224">
        <v>1.1409410000000002</v>
      </c>
      <c r="AR224">
        <v>3.4535799999999992</v>
      </c>
      <c r="AS224">
        <v>3.8921199999999998</v>
      </c>
      <c r="AT224">
        <v>2.8981300000000001</v>
      </c>
      <c r="AU224">
        <v>3.0346999999999995</v>
      </c>
      <c r="AV224">
        <v>2.9423633333333332</v>
      </c>
      <c r="AW224">
        <v>0.01</v>
      </c>
      <c r="AX224">
        <v>0.12576866666666667</v>
      </c>
      <c r="AY224">
        <v>5.8436133333333334E-2</v>
      </c>
      <c r="AZ224">
        <v>0.01</v>
      </c>
      <c r="BA224">
        <v>0.01</v>
      </c>
      <c r="BB224">
        <v>3.0632333333333331E-2</v>
      </c>
      <c r="BC224">
        <v>6.7283700000000002E-2</v>
      </c>
      <c r="BD224">
        <v>0.50442739999999997</v>
      </c>
      <c r="BE224">
        <v>0.15388000000000002</v>
      </c>
      <c r="BF224">
        <v>0.66589333333333334</v>
      </c>
      <c r="BG224">
        <v>0.29153666666666667</v>
      </c>
      <c r="BH224">
        <v>0.1042848</v>
      </c>
      <c r="BI224">
        <v>0.01</v>
      </c>
      <c r="BJ224">
        <v>0.55036699999999994</v>
      </c>
      <c r="BK224">
        <v>0.35877983333333341</v>
      </c>
      <c r="BL224">
        <v>0.3143080333333334</v>
      </c>
      <c r="BM224">
        <v>0.32438916666666667</v>
      </c>
      <c r="BN224">
        <v>0.45308633333333331</v>
      </c>
      <c r="BO224">
        <v>0.64910650000000003</v>
      </c>
      <c r="BP224">
        <v>0.51261583333333338</v>
      </c>
      <c r="BQ224">
        <v>0.4331835</v>
      </c>
      <c r="BR224">
        <v>0.28236600000000001</v>
      </c>
      <c r="BS224">
        <v>0.39773649999999999</v>
      </c>
      <c r="BT224">
        <v>0.36001400000000006</v>
      </c>
      <c r="BU224">
        <v>0.35931416666666666</v>
      </c>
      <c r="BV224">
        <v>5.2093700000000007E-2</v>
      </c>
      <c r="BW224">
        <v>0.14217860000000002</v>
      </c>
      <c r="BX224">
        <v>6.9828033333333331E-2</v>
      </c>
      <c r="BY224">
        <v>4.8850966666666669E-2</v>
      </c>
      <c r="BZ224">
        <v>0.10051399999999999</v>
      </c>
      <c r="CA224">
        <v>5.1592700000000005E-2</v>
      </c>
      <c r="CB224">
        <v>9.802803333333332E-2</v>
      </c>
      <c r="CC224">
        <v>1.80371E-2</v>
      </c>
      <c r="CD224">
        <v>6.7449766666666661E-2</v>
      </c>
      <c r="CE224">
        <v>1.3691666666666666E-2</v>
      </c>
    </row>
    <row r="225" spans="1:83" x14ac:dyDescent="0.2">
      <c r="A225" t="s">
        <v>300</v>
      </c>
      <c r="B225">
        <v>273.48475000000002</v>
      </c>
      <c r="C225">
        <v>299.08150000000001</v>
      </c>
      <c r="D225">
        <v>72.860066666666683</v>
      </c>
      <c r="E225">
        <v>367.36733333333336</v>
      </c>
      <c r="F225">
        <v>39.31035</v>
      </c>
      <c r="G225">
        <v>12.904349999999999</v>
      </c>
      <c r="H225">
        <v>15.802249999999999</v>
      </c>
      <c r="I225">
        <v>47.310200000000002</v>
      </c>
      <c r="J225">
        <v>78.597850000000008</v>
      </c>
      <c r="K225">
        <v>68.2029</v>
      </c>
      <c r="L225">
        <v>41.877999999999993</v>
      </c>
      <c r="M225">
        <v>271.7831333333333</v>
      </c>
      <c r="N225">
        <v>271.64733333333328</v>
      </c>
      <c r="O225">
        <v>247.71779999999998</v>
      </c>
      <c r="P225">
        <v>259.79159999999996</v>
      </c>
      <c r="Q225">
        <v>114.39009999999999</v>
      </c>
      <c r="R225">
        <v>67.166512499999996</v>
      </c>
      <c r="S225">
        <v>193.55611111111111</v>
      </c>
      <c r="T225">
        <v>120.43050000000002</v>
      </c>
      <c r="U225">
        <v>124.10016666666668</v>
      </c>
      <c r="V225">
        <v>320.81300000000005</v>
      </c>
      <c r="W225">
        <v>437.81966666666659</v>
      </c>
      <c r="X225">
        <v>129.38199999999998</v>
      </c>
      <c r="Y225">
        <v>235.77666666666664</v>
      </c>
      <c r="Z225">
        <v>164.217725</v>
      </c>
      <c r="AA225">
        <v>186.370825</v>
      </c>
      <c r="AB225">
        <v>155.16174999999998</v>
      </c>
      <c r="AC225">
        <v>67.815700000000007</v>
      </c>
      <c r="AD225">
        <v>45.155549999999998</v>
      </c>
      <c r="AE225">
        <v>129.226</v>
      </c>
      <c r="AF225">
        <v>245.54299999999998</v>
      </c>
      <c r="AG225">
        <v>40.940766666666661</v>
      </c>
      <c r="AH225">
        <v>45.37403333333333</v>
      </c>
      <c r="AI225">
        <v>94.532683333333324</v>
      </c>
      <c r="AJ225">
        <v>96.93091666666669</v>
      </c>
      <c r="AK225">
        <v>102.11333333333332</v>
      </c>
      <c r="AL225">
        <v>119.48566666666667</v>
      </c>
      <c r="AM225">
        <v>764.09059999999999</v>
      </c>
      <c r="AN225">
        <v>468.09879999999998</v>
      </c>
      <c r="AO225">
        <v>478.99324999999999</v>
      </c>
      <c r="AP225">
        <v>109.95433333333332</v>
      </c>
      <c r="AQ225">
        <v>75.811266666666668</v>
      </c>
      <c r="AR225">
        <v>251.19333333333336</v>
      </c>
      <c r="AS225">
        <v>124.65756666666667</v>
      </c>
      <c r="AT225">
        <v>250.65300000000002</v>
      </c>
      <c r="AU225">
        <v>73.528300000000002</v>
      </c>
      <c r="AV225">
        <v>81.874966666666666</v>
      </c>
      <c r="AW225">
        <v>92.636033333333344</v>
      </c>
      <c r="AX225">
        <v>31.155233333333335</v>
      </c>
      <c r="AY225">
        <v>26.895366666666671</v>
      </c>
      <c r="AZ225">
        <v>44.25483333333333</v>
      </c>
      <c r="BA225">
        <v>74.277966666666671</v>
      </c>
      <c r="BB225">
        <v>108.00233333333333</v>
      </c>
      <c r="BC225">
        <v>259.38966666666664</v>
      </c>
      <c r="BD225">
        <v>34.096083333333333</v>
      </c>
      <c r="BE225">
        <v>71.645633333333336</v>
      </c>
      <c r="BF225">
        <v>34.852499999999999</v>
      </c>
      <c r="BG225">
        <v>52.098799999999997</v>
      </c>
      <c r="BH225">
        <v>67.253266666666676</v>
      </c>
      <c r="BI225">
        <v>156.19299999999998</v>
      </c>
      <c r="BJ225">
        <v>344.69316666666668</v>
      </c>
      <c r="BK225">
        <v>356.19833333333332</v>
      </c>
      <c r="BL225">
        <v>375.9545</v>
      </c>
      <c r="BM225">
        <v>392.20949999999993</v>
      </c>
      <c r="BN225">
        <v>344.01249999999999</v>
      </c>
      <c r="BO225">
        <v>313.6033333333333</v>
      </c>
      <c r="BP225">
        <v>337.548</v>
      </c>
      <c r="BQ225">
        <v>370.79616666666669</v>
      </c>
      <c r="BR225">
        <v>385.56416666666661</v>
      </c>
      <c r="BS225">
        <v>398.54400000000004</v>
      </c>
      <c r="BT225">
        <v>379.78349999999995</v>
      </c>
      <c r="BU225">
        <v>383.88766666666658</v>
      </c>
      <c r="BV225">
        <v>70.999899999999997</v>
      </c>
      <c r="BW225">
        <v>46.637199999999993</v>
      </c>
      <c r="BX225">
        <v>98.137200000000007</v>
      </c>
      <c r="BY225">
        <v>187.81240000000003</v>
      </c>
      <c r="BZ225">
        <v>65.604666666666674</v>
      </c>
      <c r="CA225">
        <v>52.260200000000005</v>
      </c>
      <c r="CB225">
        <v>28.519533333333335</v>
      </c>
      <c r="CC225">
        <v>72.608133333333342</v>
      </c>
      <c r="CD225">
        <v>57.917399999999994</v>
      </c>
      <c r="CE225">
        <v>119.67485000000001</v>
      </c>
    </row>
    <row r="226" spans="1:83" x14ac:dyDescent="0.2">
      <c r="A226" t="s">
        <v>301</v>
      </c>
      <c r="B226">
        <v>178.18975</v>
      </c>
      <c r="C226">
        <v>209.19299999999998</v>
      </c>
      <c r="D226">
        <v>42.790966666666669</v>
      </c>
      <c r="E226">
        <v>268.73533333333336</v>
      </c>
      <c r="F226">
        <v>63.650799999999997</v>
      </c>
      <c r="G226">
        <v>20.844100000000001</v>
      </c>
      <c r="H226">
        <v>21.047550000000001</v>
      </c>
      <c r="I226">
        <v>83.883150000000015</v>
      </c>
      <c r="J226">
        <v>338.57249999999999</v>
      </c>
      <c r="K226">
        <v>167.77499999999998</v>
      </c>
      <c r="L226">
        <v>41.75835</v>
      </c>
      <c r="M226">
        <v>239.16239999999996</v>
      </c>
      <c r="N226">
        <v>243.56786666666667</v>
      </c>
      <c r="O226">
        <v>230.33013333333329</v>
      </c>
      <c r="P226">
        <v>254.7364</v>
      </c>
      <c r="Q226">
        <v>215.32274999999998</v>
      </c>
      <c r="R226">
        <v>186.30475000000001</v>
      </c>
      <c r="S226">
        <v>73.277944444444458</v>
      </c>
      <c r="T226">
        <v>53.036883333333328</v>
      </c>
      <c r="U226">
        <v>52.718466666666657</v>
      </c>
      <c r="V226">
        <v>328.72033333333331</v>
      </c>
      <c r="W226">
        <v>399.91899999999993</v>
      </c>
      <c r="X226">
        <v>82.052366666666671</v>
      </c>
      <c r="Y226">
        <v>129.98433333333332</v>
      </c>
      <c r="Z226">
        <v>144.44824999999997</v>
      </c>
      <c r="AA226">
        <v>174.74457499999994</v>
      </c>
      <c r="AB226">
        <v>160.34959999999998</v>
      </c>
      <c r="AC226">
        <v>35.683299999999996</v>
      </c>
      <c r="AD226">
        <v>36.102499999999999</v>
      </c>
      <c r="AE226">
        <v>98.642099999999999</v>
      </c>
      <c r="AF226">
        <v>195.75700000000001</v>
      </c>
      <c r="AG226">
        <v>148.34066666666666</v>
      </c>
      <c r="AH226">
        <v>43.505166666666668</v>
      </c>
      <c r="AI226">
        <v>76.857100000000003</v>
      </c>
      <c r="AJ226">
        <v>77.933783333333338</v>
      </c>
      <c r="AK226">
        <v>67.573933333333343</v>
      </c>
      <c r="AL226">
        <v>89.189166666666679</v>
      </c>
      <c r="AM226">
        <v>710.32219999999995</v>
      </c>
      <c r="AN226">
        <v>462.33519999999993</v>
      </c>
      <c r="AO226">
        <v>485.1345</v>
      </c>
      <c r="AP226">
        <v>57.643166666666659</v>
      </c>
      <c r="AQ226">
        <v>34.845999999999997</v>
      </c>
      <c r="AR226">
        <v>134.49696666666668</v>
      </c>
      <c r="AS226">
        <v>78.975866666666661</v>
      </c>
      <c r="AT226">
        <v>129.99699999999999</v>
      </c>
      <c r="AU226">
        <v>61.686999999999998</v>
      </c>
      <c r="AV226">
        <v>59.456699999999998</v>
      </c>
      <c r="AW226">
        <v>148.25666666666666</v>
      </c>
      <c r="AX226">
        <v>37.610999999999997</v>
      </c>
      <c r="AY226">
        <v>20.317333333333334</v>
      </c>
      <c r="AZ226">
        <v>33.679366666666667</v>
      </c>
      <c r="BA226">
        <v>77.007600000000011</v>
      </c>
      <c r="BB226">
        <v>114.29076666666668</v>
      </c>
      <c r="BC226">
        <v>293.72666666666669</v>
      </c>
      <c r="BD226">
        <v>47.953150000000001</v>
      </c>
      <c r="BE226">
        <v>121.19590000000001</v>
      </c>
      <c r="BF226">
        <v>57.977000000000004</v>
      </c>
      <c r="BG226">
        <v>86.107399999999998</v>
      </c>
      <c r="BH226">
        <v>124.262</v>
      </c>
      <c r="BI226">
        <v>195.68799999999999</v>
      </c>
      <c r="BJ226">
        <v>324.28550000000001</v>
      </c>
      <c r="BK226">
        <v>311.81549999999999</v>
      </c>
      <c r="BL226">
        <v>324.81149999999997</v>
      </c>
      <c r="BM226">
        <v>353.06566666666663</v>
      </c>
      <c r="BN226">
        <v>281.4665</v>
      </c>
      <c r="BO226">
        <v>278.82066666666668</v>
      </c>
      <c r="BP226">
        <v>320.24349999999998</v>
      </c>
      <c r="BQ226">
        <v>329.20366666666666</v>
      </c>
      <c r="BR226">
        <v>336.48250000000002</v>
      </c>
      <c r="BS226">
        <v>371.25399999999996</v>
      </c>
      <c r="BT226">
        <v>326.39933333333335</v>
      </c>
      <c r="BU226">
        <v>351.20466666666658</v>
      </c>
      <c r="BV226">
        <v>37.081299999999999</v>
      </c>
      <c r="BW226">
        <v>29.064390000000003</v>
      </c>
      <c r="BX226">
        <v>62.204599999999999</v>
      </c>
      <c r="BY226">
        <v>117.67626666666666</v>
      </c>
      <c r="BZ226">
        <v>32.333890000000004</v>
      </c>
      <c r="CA226">
        <v>30.496500000000005</v>
      </c>
      <c r="CB226">
        <v>18.498933333333333</v>
      </c>
      <c r="CC226">
        <v>30.6828</v>
      </c>
      <c r="CD226">
        <v>35.03243333333333</v>
      </c>
      <c r="CE226">
        <v>67.613436666666672</v>
      </c>
    </row>
    <row r="227" spans="1:83" x14ac:dyDescent="0.2">
      <c r="A227" t="s">
        <v>302</v>
      </c>
      <c r="B227">
        <v>392.99974999999995</v>
      </c>
      <c r="C227">
        <v>449.62824999999998</v>
      </c>
      <c r="D227">
        <v>19.863366666666668</v>
      </c>
      <c r="E227">
        <v>217.19233333333332</v>
      </c>
      <c r="F227">
        <v>89.980900000000005</v>
      </c>
      <c r="G227">
        <v>34.826749999999997</v>
      </c>
      <c r="H227">
        <v>50.313299999999998</v>
      </c>
      <c r="I227">
        <v>105.21300000000001</v>
      </c>
      <c r="J227">
        <v>251.4025</v>
      </c>
      <c r="K227">
        <v>330.91849999999999</v>
      </c>
      <c r="L227">
        <v>94.844049999999996</v>
      </c>
      <c r="M227">
        <v>127.61405333333332</v>
      </c>
      <c r="N227">
        <v>130.31014666666664</v>
      </c>
      <c r="O227">
        <v>101.08753333333334</v>
      </c>
      <c r="P227">
        <v>111.22924666666665</v>
      </c>
      <c r="Q227">
        <v>124.97012500000001</v>
      </c>
      <c r="R227">
        <v>88.755900000000011</v>
      </c>
      <c r="S227">
        <v>293.31822222222223</v>
      </c>
      <c r="T227">
        <v>170.44216666666665</v>
      </c>
      <c r="U227">
        <v>167.40416666666667</v>
      </c>
      <c r="V227">
        <v>241.94766666666666</v>
      </c>
      <c r="W227">
        <v>313.68900000000002</v>
      </c>
      <c r="X227">
        <v>105.99133333333334</v>
      </c>
      <c r="Y227">
        <v>180.71866666666665</v>
      </c>
      <c r="Z227">
        <v>100.46497500000001</v>
      </c>
      <c r="AA227">
        <v>164.09719999999999</v>
      </c>
      <c r="AB227">
        <v>159.61870000000002</v>
      </c>
      <c r="AC227">
        <v>30.511324999999999</v>
      </c>
      <c r="AD227">
        <v>21.80705</v>
      </c>
      <c r="AE227">
        <v>78.200800000000001</v>
      </c>
      <c r="AF227">
        <v>145.75</v>
      </c>
      <c r="AG227">
        <v>128.20933333333332</v>
      </c>
      <c r="AH227">
        <v>109.03346666666667</v>
      </c>
      <c r="AI227">
        <v>98.734316666666672</v>
      </c>
      <c r="AJ227">
        <v>100.12475000000001</v>
      </c>
      <c r="AK227">
        <v>84.418083333333342</v>
      </c>
      <c r="AL227">
        <v>117.31949166666666</v>
      </c>
      <c r="AM227">
        <v>561.28579999999999</v>
      </c>
      <c r="AN227">
        <v>395.61839999999995</v>
      </c>
      <c r="AO227">
        <v>474.73724999999996</v>
      </c>
      <c r="AP227">
        <v>73.973766666666677</v>
      </c>
      <c r="AQ227">
        <v>46.093266666666665</v>
      </c>
      <c r="AR227">
        <v>157.42466666666667</v>
      </c>
      <c r="AS227">
        <v>108.84800000000001</v>
      </c>
      <c r="AT227">
        <v>114.40346666666666</v>
      </c>
      <c r="AU227">
        <v>66.458833333333331</v>
      </c>
      <c r="AV227">
        <v>58.648899999999998</v>
      </c>
      <c r="AW227">
        <v>221.51599999999999</v>
      </c>
      <c r="AX227">
        <v>62.496766666666673</v>
      </c>
      <c r="AY227">
        <v>52.107533333333329</v>
      </c>
      <c r="AZ227">
        <v>81.068266666666659</v>
      </c>
      <c r="BA227">
        <v>148.27599999999998</v>
      </c>
      <c r="BB227">
        <v>196.48966666666664</v>
      </c>
      <c r="BC227">
        <v>331.2763333333333</v>
      </c>
      <c r="BD227">
        <v>65.421500000000009</v>
      </c>
      <c r="BE227">
        <v>158.715</v>
      </c>
      <c r="BF227">
        <v>57.634499999999989</v>
      </c>
      <c r="BG227">
        <v>82.054766666666666</v>
      </c>
      <c r="BH227">
        <v>107.54480000000001</v>
      </c>
      <c r="BI227">
        <v>235.875</v>
      </c>
      <c r="BJ227">
        <v>192.26149999999998</v>
      </c>
      <c r="BK227">
        <v>202.96833333333333</v>
      </c>
      <c r="BL227">
        <v>215.82833333333329</v>
      </c>
      <c r="BM227">
        <v>202.00649999999999</v>
      </c>
      <c r="BN227">
        <v>191.32183333333333</v>
      </c>
      <c r="BO227">
        <v>157.86916666666664</v>
      </c>
      <c r="BP227">
        <v>189.96549999999999</v>
      </c>
      <c r="BQ227">
        <v>213.33116666666669</v>
      </c>
      <c r="BR227">
        <v>219.38899999999998</v>
      </c>
      <c r="BS227">
        <v>210.11733333333333</v>
      </c>
      <c r="BT227">
        <v>227.08583333333331</v>
      </c>
      <c r="BU227">
        <v>211.92266666666669</v>
      </c>
      <c r="BV227">
        <v>109.31413333333333</v>
      </c>
      <c r="BW227">
        <v>48.811366666666665</v>
      </c>
      <c r="BX227">
        <v>72.926533333333339</v>
      </c>
      <c r="BY227">
        <v>105.78893333333335</v>
      </c>
      <c r="BZ227">
        <v>61.111133333333335</v>
      </c>
      <c r="CA227">
        <v>74.10056666666668</v>
      </c>
      <c r="CB227">
        <v>41.802833333333332</v>
      </c>
      <c r="CC227">
        <v>90.343699999999984</v>
      </c>
      <c r="CD227">
        <v>102.59306666666666</v>
      </c>
      <c r="CE227">
        <v>132.03369000000001</v>
      </c>
    </row>
    <row r="228" spans="1:83" x14ac:dyDescent="0.2">
      <c r="A228" t="s">
        <v>303</v>
      </c>
      <c r="B228">
        <v>0.62255050000000001</v>
      </c>
      <c r="C228">
        <v>0.67174224999999999</v>
      </c>
      <c r="D228">
        <v>0.01</v>
      </c>
      <c r="E228">
        <v>0.36378443333333332</v>
      </c>
      <c r="F228">
        <v>2.6597500000000003E-2</v>
      </c>
      <c r="G228">
        <v>0.01</v>
      </c>
      <c r="H228">
        <v>0.01</v>
      </c>
      <c r="I228">
        <v>3.4940650000000004E-2</v>
      </c>
      <c r="J228">
        <v>2.4286599999999998E-2</v>
      </c>
      <c r="K228">
        <v>1.6467700000000002E-2</v>
      </c>
      <c r="L228">
        <v>3.0088290000000004E-2</v>
      </c>
      <c r="M228">
        <v>0.4529507333333333</v>
      </c>
      <c r="N228">
        <v>0.51826566666666674</v>
      </c>
      <c r="O228">
        <v>0.27488290000000004</v>
      </c>
      <c r="P228">
        <v>0.28826170666666667</v>
      </c>
      <c r="Q228">
        <v>0.01</v>
      </c>
      <c r="R228">
        <v>0.01</v>
      </c>
      <c r="S228">
        <v>1.8763611111111113E-2</v>
      </c>
      <c r="T228">
        <v>1.522565E-2</v>
      </c>
      <c r="U228">
        <v>1.2152378333333333E-2</v>
      </c>
      <c r="V228">
        <v>0.01</v>
      </c>
      <c r="W228">
        <v>0.01</v>
      </c>
      <c r="X228">
        <v>0.01</v>
      </c>
      <c r="Y228">
        <v>0.01</v>
      </c>
      <c r="Z228">
        <v>0.21862352500000001</v>
      </c>
      <c r="AA228">
        <v>0.31658049999999993</v>
      </c>
      <c r="AB228">
        <v>0.48364550000000001</v>
      </c>
      <c r="AC228">
        <v>0.01</v>
      </c>
      <c r="AD228">
        <v>0.01</v>
      </c>
      <c r="AE228">
        <v>0.117603</v>
      </c>
      <c r="AF228">
        <v>0.01</v>
      </c>
      <c r="AG228">
        <v>2.8336300000000002E-2</v>
      </c>
      <c r="AH228">
        <v>0.15082093333333335</v>
      </c>
      <c r="AI228">
        <v>8.6990366666666652E-2</v>
      </c>
      <c r="AJ228">
        <v>0.14028360000000001</v>
      </c>
      <c r="AK228">
        <v>2.7881858333333336E-2</v>
      </c>
      <c r="AL228">
        <v>3.8544374999999999E-2</v>
      </c>
      <c r="AM228">
        <v>0.8295266</v>
      </c>
      <c r="AN228">
        <v>0.29453619999999997</v>
      </c>
      <c r="AO228">
        <v>0.61674574999999998</v>
      </c>
      <c r="AP228">
        <v>0.01</v>
      </c>
      <c r="AQ228">
        <v>0.01</v>
      </c>
      <c r="AR228">
        <v>0.01</v>
      </c>
      <c r="AS228">
        <v>7.0944900000000005E-2</v>
      </c>
      <c r="AT228">
        <v>0.01</v>
      </c>
      <c r="AU228">
        <v>4.0821866666666665E-2</v>
      </c>
      <c r="AV228">
        <v>0.01</v>
      </c>
      <c r="AW228">
        <v>0.01</v>
      </c>
      <c r="AX228">
        <v>0.01</v>
      </c>
      <c r="AY228">
        <v>0.01</v>
      </c>
      <c r="AZ228">
        <v>2.4747433333333332E-2</v>
      </c>
      <c r="BA228">
        <v>3.3510566666666665E-2</v>
      </c>
      <c r="BB228">
        <v>0.01</v>
      </c>
      <c r="BC228">
        <v>0.01</v>
      </c>
      <c r="BD228">
        <v>2.6204199999999997E-2</v>
      </c>
      <c r="BE228">
        <v>0.01</v>
      </c>
      <c r="BF228">
        <v>2.2053099999999999E-2</v>
      </c>
      <c r="BG228">
        <v>0.01</v>
      </c>
      <c r="BH228">
        <v>2.3656033333333333E-2</v>
      </c>
      <c r="BI228">
        <v>0.01</v>
      </c>
      <c r="BJ228">
        <v>0.46061150000000001</v>
      </c>
      <c r="BK228">
        <v>0.65932483333333336</v>
      </c>
      <c r="BL228">
        <v>0.47363050000000007</v>
      </c>
      <c r="BM228">
        <v>0.33759749999999999</v>
      </c>
      <c r="BN228">
        <v>0.19651638333333335</v>
      </c>
      <c r="BO228">
        <v>0.19639234999999999</v>
      </c>
      <c r="BP228">
        <v>0.37215133333333328</v>
      </c>
      <c r="BQ228">
        <v>0.53959799999999991</v>
      </c>
      <c r="BR228">
        <v>0.51907966666666672</v>
      </c>
      <c r="BS228">
        <v>0.57720749999999998</v>
      </c>
      <c r="BT228">
        <v>0.55206699999999997</v>
      </c>
      <c r="BU228">
        <v>0.40183566666666665</v>
      </c>
      <c r="BV228">
        <v>0.01</v>
      </c>
      <c r="BW228">
        <v>0.01</v>
      </c>
      <c r="BX228">
        <v>0.01</v>
      </c>
      <c r="BY228">
        <v>1.5515866666666666E-2</v>
      </c>
      <c r="BZ228">
        <v>1.4241933333333335E-2</v>
      </c>
      <c r="CA228">
        <v>1.5928533333333335E-2</v>
      </c>
      <c r="CB228">
        <v>1.9795333333333331E-2</v>
      </c>
      <c r="CC228">
        <v>0.01</v>
      </c>
      <c r="CD228">
        <v>1.5258733333333333E-2</v>
      </c>
      <c r="CE228">
        <v>5.4813866666666669E-2</v>
      </c>
    </row>
    <row r="229" spans="1:83" x14ac:dyDescent="0.2">
      <c r="A229" t="s">
        <v>304</v>
      </c>
      <c r="B229">
        <v>2.045365E-2</v>
      </c>
      <c r="C229">
        <v>0.01</v>
      </c>
      <c r="D229">
        <v>0.01</v>
      </c>
      <c r="E229">
        <v>0.01</v>
      </c>
      <c r="F229">
        <v>0.01</v>
      </c>
      <c r="G229">
        <v>0.01</v>
      </c>
      <c r="H229">
        <v>0.01</v>
      </c>
      <c r="I229">
        <v>1.529405E-2</v>
      </c>
      <c r="J229">
        <v>0.01</v>
      </c>
      <c r="K229">
        <v>0.01</v>
      </c>
      <c r="L229">
        <v>0.01</v>
      </c>
      <c r="M229">
        <v>1.643004E-2</v>
      </c>
      <c r="N229">
        <v>2.1675400000000001E-2</v>
      </c>
      <c r="O229">
        <v>1.4603046666666668E-2</v>
      </c>
      <c r="P229">
        <v>1.3417913333333333E-2</v>
      </c>
      <c r="Q229">
        <v>0.01</v>
      </c>
      <c r="R229">
        <v>0.01</v>
      </c>
      <c r="S229">
        <v>0.01</v>
      </c>
      <c r="T229">
        <v>1.0844975E-2</v>
      </c>
      <c r="U229">
        <v>1.1026536666666666E-2</v>
      </c>
      <c r="V229">
        <v>0.01</v>
      </c>
      <c r="W229">
        <v>0.01</v>
      </c>
      <c r="X229">
        <v>0.01</v>
      </c>
      <c r="Y229">
        <v>0.01</v>
      </c>
      <c r="Z229">
        <v>0.01</v>
      </c>
      <c r="AA229">
        <v>0.01</v>
      </c>
      <c r="AB229">
        <v>1.3995175E-2</v>
      </c>
      <c r="AC229">
        <v>0.01</v>
      </c>
      <c r="AD229">
        <v>0.01</v>
      </c>
      <c r="AE229">
        <v>0.01</v>
      </c>
      <c r="AF229">
        <v>0.01</v>
      </c>
      <c r="AG229">
        <v>0.01</v>
      </c>
      <c r="AH229">
        <v>0.01</v>
      </c>
      <c r="AI229">
        <v>2.2530216666666665E-2</v>
      </c>
      <c r="AJ229">
        <v>1.4210766666666666E-2</v>
      </c>
      <c r="AK229">
        <v>0.01</v>
      </c>
      <c r="AL229">
        <v>0.01</v>
      </c>
      <c r="AM229">
        <v>3.2220360000000003E-2</v>
      </c>
      <c r="AN229">
        <v>1.43696E-2</v>
      </c>
      <c r="AO229">
        <v>2.5290625000000001E-2</v>
      </c>
      <c r="AP229">
        <v>0.01</v>
      </c>
      <c r="AQ229">
        <v>0.01</v>
      </c>
      <c r="AR229">
        <v>0.01</v>
      </c>
      <c r="AS229">
        <v>0.01</v>
      </c>
      <c r="AT229">
        <v>0.01</v>
      </c>
      <c r="AU229">
        <v>0.01</v>
      </c>
      <c r="AV229">
        <v>0.01</v>
      </c>
      <c r="AW229">
        <v>2.2688633333333333E-2</v>
      </c>
      <c r="AX229">
        <v>1.9042466666666667E-2</v>
      </c>
      <c r="AY229">
        <v>0.01</v>
      </c>
      <c r="AZ229">
        <v>0.01</v>
      </c>
      <c r="BA229">
        <v>0.01</v>
      </c>
      <c r="BB229">
        <v>0.01</v>
      </c>
      <c r="BC229">
        <v>0.01</v>
      </c>
      <c r="BD229">
        <v>0.01</v>
      </c>
      <c r="BE229">
        <v>0.01</v>
      </c>
      <c r="BF229">
        <v>0.01</v>
      </c>
      <c r="BG229">
        <v>0.01</v>
      </c>
      <c r="BH229">
        <v>0.01</v>
      </c>
      <c r="BI229">
        <v>0.01</v>
      </c>
      <c r="BJ229">
        <v>3.3081316666666666E-2</v>
      </c>
      <c r="BK229">
        <v>3.0779283333333338E-2</v>
      </c>
      <c r="BL229">
        <v>2.9457650000000002E-2</v>
      </c>
      <c r="BM229">
        <v>3.4444466666666666E-2</v>
      </c>
      <c r="BN229">
        <v>0.01</v>
      </c>
      <c r="BO229">
        <v>0.01</v>
      </c>
      <c r="BP229">
        <v>0.01</v>
      </c>
      <c r="BQ229">
        <v>2.0586066666666666E-2</v>
      </c>
      <c r="BR229">
        <v>3.9758849999999998E-2</v>
      </c>
      <c r="BS229">
        <v>2.0112033333333335E-2</v>
      </c>
      <c r="BT229">
        <v>1.5157333333333333E-2</v>
      </c>
      <c r="BU229">
        <v>1.8311116666666669E-2</v>
      </c>
      <c r="BV229">
        <v>0.01</v>
      </c>
      <c r="BW229">
        <v>0.01</v>
      </c>
      <c r="BX229">
        <v>0.01</v>
      </c>
      <c r="BY229">
        <v>0.01</v>
      </c>
      <c r="BZ229">
        <v>0.01</v>
      </c>
      <c r="CA229">
        <v>0.01</v>
      </c>
      <c r="CB229">
        <v>0.01</v>
      </c>
      <c r="CC229">
        <v>0.01</v>
      </c>
      <c r="CD229">
        <v>0.01</v>
      </c>
      <c r="CE229">
        <v>0.01</v>
      </c>
    </row>
    <row r="230" spans="1:83" x14ac:dyDescent="0.2">
      <c r="A230" t="s">
        <v>305</v>
      </c>
      <c r="B230">
        <v>0.01</v>
      </c>
      <c r="C230">
        <v>0.01</v>
      </c>
      <c r="D230">
        <v>0.01</v>
      </c>
      <c r="E230">
        <v>0.10900033333333334</v>
      </c>
      <c r="F230">
        <v>0.01</v>
      </c>
      <c r="G230">
        <v>0.01</v>
      </c>
      <c r="H230">
        <v>0.01</v>
      </c>
      <c r="I230">
        <v>0.01</v>
      </c>
      <c r="J230">
        <v>0.01</v>
      </c>
      <c r="K230">
        <v>2.7947300000000001E-2</v>
      </c>
      <c r="L230">
        <v>0.01</v>
      </c>
      <c r="M230">
        <v>3.0541186666666664E-2</v>
      </c>
      <c r="N230">
        <v>2.9350086666666664E-2</v>
      </c>
      <c r="O230">
        <v>1.3656526666666667E-2</v>
      </c>
      <c r="P230">
        <v>1.6613306666666668E-2</v>
      </c>
      <c r="Q230">
        <v>0.01</v>
      </c>
      <c r="R230">
        <v>0.01</v>
      </c>
      <c r="S230">
        <v>0.01</v>
      </c>
      <c r="T230">
        <v>0.01</v>
      </c>
      <c r="U230">
        <v>0.01</v>
      </c>
      <c r="V230">
        <v>0.01</v>
      </c>
      <c r="W230">
        <v>0.01</v>
      </c>
      <c r="X230">
        <v>0.01</v>
      </c>
      <c r="Y230">
        <v>0.01</v>
      </c>
      <c r="Z230">
        <v>2.2260000000000002E-2</v>
      </c>
      <c r="AA230">
        <v>3.8706499999999998E-2</v>
      </c>
      <c r="AB230">
        <v>0.01</v>
      </c>
      <c r="AC230">
        <v>0.01</v>
      </c>
      <c r="AD230">
        <v>0.01</v>
      </c>
      <c r="AE230">
        <v>0.01</v>
      </c>
      <c r="AF230">
        <v>0.01</v>
      </c>
      <c r="AG230">
        <v>0.01</v>
      </c>
      <c r="AH230">
        <v>0.11517246666666667</v>
      </c>
      <c r="AI230">
        <v>0.01</v>
      </c>
      <c r="AJ230">
        <v>0.01</v>
      </c>
      <c r="AK230">
        <v>0.01</v>
      </c>
      <c r="AL230">
        <v>0.01</v>
      </c>
      <c r="AM230">
        <v>2.4887159999999998E-2</v>
      </c>
      <c r="AN230">
        <v>0.01</v>
      </c>
      <c r="AO230">
        <v>9.0347124999999986E-2</v>
      </c>
      <c r="AP230">
        <v>0.01</v>
      </c>
      <c r="AQ230">
        <v>0.01</v>
      </c>
      <c r="AR230">
        <v>0.01</v>
      </c>
      <c r="AS230">
        <v>0.01</v>
      </c>
      <c r="AT230">
        <v>0.01</v>
      </c>
      <c r="AU230">
        <v>0.01</v>
      </c>
      <c r="AV230">
        <v>5.3395999999999999E-2</v>
      </c>
      <c r="AW230">
        <v>2.837393333333333E-2</v>
      </c>
      <c r="AX230">
        <v>0.01</v>
      </c>
      <c r="AY230">
        <v>0.01</v>
      </c>
      <c r="AZ230">
        <v>0.01</v>
      </c>
      <c r="BA230">
        <v>0.01</v>
      </c>
      <c r="BB230">
        <v>7.8688666666666657E-2</v>
      </c>
      <c r="BC230">
        <v>0.01</v>
      </c>
      <c r="BD230">
        <v>4.3355333333333336E-2</v>
      </c>
      <c r="BE230">
        <v>8.2174333333333335E-2</v>
      </c>
      <c r="BF230">
        <v>0.01</v>
      </c>
      <c r="BG230">
        <v>5.7021333333333334E-2</v>
      </c>
      <c r="BH230">
        <v>0.01</v>
      </c>
      <c r="BI230">
        <v>0.01</v>
      </c>
      <c r="BJ230">
        <v>0.01</v>
      </c>
      <c r="BK230">
        <v>0.01</v>
      </c>
      <c r="BL230">
        <v>0.01</v>
      </c>
      <c r="BM230">
        <v>0.01</v>
      </c>
      <c r="BN230">
        <v>0.01</v>
      </c>
      <c r="BO230">
        <v>0.01</v>
      </c>
      <c r="BP230">
        <v>2.4582133333333332E-2</v>
      </c>
      <c r="BQ230">
        <v>0.01</v>
      </c>
      <c r="BR230">
        <v>2.2043699999999999E-2</v>
      </c>
      <c r="BS230">
        <v>2.4545116666666669E-2</v>
      </c>
      <c r="BT230">
        <v>0.01</v>
      </c>
      <c r="BU230">
        <v>0.12695983333333333</v>
      </c>
      <c r="BV230">
        <v>9.2158999999999991E-2</v>
      </c>
      <c r="BW230">
        <v>0.01</v>
      </c>
      <c r="BX230">
        <v>5.8634166666666668E-2</v>
      </c>
      <c r="BY230">
        <v>0.01</v>
      </c>
      <c r="BZ230">
        <v>2.3943333333333334E-2</v>
      </c>
      <c r="CA230">
        <v>0.10268516666666666</v>
      </c>
      <c r="CB230">
        <v>4.0714833333333332E-2</v>
      </c>
      <c r="CC230">
        <v>8.7625899999999993E-2</v>
      </c>
      <c r="CD230">
        <v>2.72856E-2</v>
      </c>
      <c r="CE230">
        <v>0.01</v>
      </c>
    </row>
    <row r="231" spans="1:83" x14ac:dyDescent="0.2">
      <c r="A231" t="s">
        <v>306</v>
      </c>
      <c r="B231">
        <v>0.01</v>
      </c>
      <c r="C231">
        <v>0.01</v>
      </c>
      <c r="D231">
        <v>0.01</v>
      </c>
      <c r="E231">
        <v>5.8778333333333335E-2</v>
      </c>
      <c r="F231">
        <v>0.01</v>
      </c>
      <c r="G231">
        <v>0.01</v>
      </c>
      <c r="H231">
        <v>0.01</v>
      </c>
      <c r="I231">
        <v>0.01</v>
      </c>
      <c r="J231">
        <v>0.01</v>
      </c>
      <c r="K231">
        <v>0.01</v>
      </c>
      <c r="L231">
        <v>0.01</v>
      </c>
      <c r="M231">
        <v>0.01</v>
      </c>
      <c r="N231">
        <v>0.01</v>
      </c>
      <c r="O231">
        <v>0.01</v>
      </c>
      <c r="P231">
        <v>0.01</v>
      </c>
      <c r="Q231">
        <v>1.6697312499999999E-2</v>
      </c>
      <c r="R231">
        <v>0.01</v>
      </c>
      <c r="S231">
        <v>0.01</v>
      </c>
      <c r="T231">
        <v>0.01</v>
      </c>
      <c r="U231">
        <v>0.01</v>
      </c>
      <c r="V231">
        <v>0.01</v>
      </c>
      <c r="W231">
        <v>0.01</v>
      </c>
      <c r="X231">
        <v>0.01</v>
      </c>
      <c r="Y231">
        <v>0.01</v>
      </c>
      <c r="Z231">
        <v>0.01</v>
      </c>
      <c r="AA231">
        <v>0.01</v>
      </c>
      <c r="AB231">
        <v>2.35695E-2</v>
      </c>
      <c r="AC231">
        <v>0.01</v>
      </c>
      <c r="AD231">
        <v>0.01</v>
      </c>
      <c r="AE231">
        <v>0.01</v>
      </c>
      <c r="AF231">
        <v>0.01</v>
      </c>
      <c r="AG231">
        <v>0.01</v>
      </c>
      <c r="AH231">
        <v>0.01</v>
      </c>
      <c r="AI231">
        <v>0.01</v>
      </c>
      <c r="AJ231">
        <v>0.01</v>
      </c>
      <c r="AK231">
        <v>0.01</v>
      </c>
      <c r="AL231">
        <v>1.4230275000000001E-2</v>
      </c>
      <c r="AM231">
        <v>0.12124035999999999</v>
      </c>
      <c r="AN231">
        <v>0.01</v>
      </c>
      <c r="AO231">
        <v>0.182435175</v>
      </c>
      <c r="AP231">
        <v>0.01</v>
      </c>
      <c r="AQ231">
        <v>0.01</v>
      </c>
      <c r="AR231">
        <v>0.01</v>
      </c>
      <c r="AS231">
        <v>0.01</v>
      </c>
      <c r="AT231">
        <v>0.01</v>
      </c>
      <c r="AU231">
        <v>0.01</v>
      </c>
      <c r="AV231">
        <v>0.01</v>
      </c>
      <c r="AW231">
        <v>0.01</v>
      </c>
      <c r="AX231">
        <v>0.01</v>
      </c>
      <c r="AY231">
        <v>0.01</v>
      </c>
      <c r="AZ231">
        <v>0.01</v>
      </c>
      <c r="BA231">
        <v>0.01</v>
      </c>
      <c r="BB231">
        <v>0.01</v>
      </c>
      <c r="BC231">
        <v>0.01</v>
      </c>
      <c r="BD231">
        <v>0.01</v>
      </c>
      <c r="BE231">
        <v>0.01</v>
      </c>
      <c r="BF231">
        <v>0.01</v>
      </c>
      <c r="BG231">
        <v>0.01</v>
      </c>
      <c r="BH231">
        <v>0.01</v>
      </c>
      <c r="BI231">
        <v>0.01</v>
      </c>
      <c r="BJ231">
        <v>0.01</v>
      </c>
      <c r="BK231">
        <v>1.8664183333333334E-2</v>
      </c>
      <c r="BL231">
        <v>0.01</v>
      </c>
      <c r="BM231">
        <v>0.01</v>
      </c>
      <c r="BN231">
        <v>0.01</v>
      </c>
      <c r="BO231">
        <v>0.01</v>
      </c>
      <c r="BP231">
        <v>0.01</v>
      </c>
      <c r="BQ231">
        <v>0.01</v>
      </c>
      <c r="BR231">
        <v>0.01</v>
      </c>
      <c r="BS231">
        <v>0.01</v>
      </c>
      <c r="BT231">
        <v>0.01</v>
      </c>
      <c r="BU231">
        <v>0.01</v>
      </c>
      <c r="BV231">
        <v>0.01</v>
      </c>
      <c r="BW231">
        <v>0.01</v>
      </c>
      <c r="BX231">
        <v>0.01</v>
      </c>
      <c r="BY231">
        <v>0.01</v>
      </c>
      <c r="BZ231">
        <v>0.01</v>
      </c>
      <c r="CA231">
        <v>0.01</v>
      </c>
      <c r="CB231">
        <v>0.01</v>
      </c>
      <c r="CC231">
        <v>0.01</v>
      </c>
      <c r="CD231">
        <v>0.01</v>
      </c>
      <c r="CE231">
        <v>0.01</v>
      </c>
    </row>
    <row r="232" spans="1:83" x14ac:dyDescent="0.2">
      <c r="A232" t="s">
        <v>307</v>
      </c>
      <c r="B232">
        <v>2.0496525000000002E-2</v>
      </c>
      <c r="C232">
        <v>1.9590074999999998E-2</v>
      </c>
      <c r="D232">
        <v>0.01</v>
      </c>
      <c r="E232">
        <v>0.62245833333333334</v>
      </c>
      <c r="F232">
        <v>0.01</v>
      </c>
      <c r="G232">
        <v>0.01</v>
      </c>
      <c r="H232">
        <v>0.01</v>
      </c>
      <c r="I232">
        <v>1.504455E-2</v>
      </c>
      <c r="J232">
        <v>1.640045E-2</v>
      </c>
      <c r="K232">
        <v>1.5032449999999999E-2</v>
      </c>
      <c r="L232">
        <v>0.01</v>
      </c>
      <c r="M232">
        <v>0.3787146666666667</v>
      </c>
      <c r="N232">
        <v>0.33099766666666675</v>
      </c>
      <c r="O232">
        <v>0.3677766666666667</v>
      </c>
      <c r="P232">
        <v>0.36617087333333337</v>
      </c>
      <c r="Q232">
        <v>1.10874425</v>
      </c>
      <c r="R232">
        <v>0.52549305000000002</v>
      </c>
      <c r="S232">
        <v>0.01</v>
      </c>
      <c r="T232">
        <v>0.01</v>
      </c>
      <c r="U232">
        <v>0.01</v>
      </c>
      <c r="V232">
        <v>0.40874100000000002</v>
      </c>
      <c r="W232">
        <v>0.7126203333333333</v>
      </c>
      <c r="X232">
        <v>0.01</v>
      </c>
      <c r="Y232">
        <v>0.01</v>
      </c>
      <c r="Z232">
        <v>1.32091E-2</v>
      </c>
      <c r="AA232">
        <v>1.7087575000000001E-2</v>
      </c>
      <c r="AB232">
        <v>0.01</v>
      </c>
      <c r="AC232">
        <v>0.01</v>
      </c>
      <c r="AD232">
        <v>0.01</v>
      </c>
      <c r="AE232">
        <v>0.01</v>
      </c>
      <c r="AF232">
        <v>0.01</v>
      </c>
      <c r="AG232">
        <v>0.01</v>
      </c>
      <c r="AH232">
        <v>2.1633800000000002E-2</v>
      </c>
      <c r="AI232">
        <v>1.8161033333333333E-2</v>
      </c>
      <c r="AJ232">
        <v>0.01</v>
      </c>
      <c r="AK232">
        <v>2.2428158333333333E-2</v>
      </c>
      <c r="AL232">
        <v>2.1776358333333336E-2</v>
      </c>
      <c r="AM232">
        <v>5.3195600000000001</v>
      </c>
      <c r="AN232">
        <v>0.3379952</v>
      </c>
      <c r="AO232">
        <v>8.5936800000000009</v>
      </c>
      <c r="AP232">
        <v>0.01</v>
      </c>
      <c r="AQ232">
        <v>0.01</v>
      </c>
      <c r="AR232">
        <v>0.01</v>
      </c>
      <c r="AS232">
        <v>0.01</v>
      </c>
      <c r="AT232">
        <v>0.01</v>
      </c>
      <c r="AU232">
        <v>0.01</v>
      </c>
      <c r="AV232">
        <v>0.01</v>
      </c>
      <c r="AW232">
        <v>2.2041733333333334E-2</v>
      </c>
      <c r="AX232">
        <v>0.01</v>
      </c>
      <c r="AY232">
        <v>0.01</v>
      </c>
      <c r="AZ232">
        <v>0.01</v>
      </c>
      <c r="BA232">
        <v>0.01</v>
      </c>
      <c r="BB232">
        <v>0.01</v>
      </c>
      <c r="BC232">
        <v>0.01</v>
      </c>
      <c r="BD232">
        <v>1.5395166666666666E-2</v>
      </c>
      <c r="BE232">
        <v>0.01</v>
      </c>
      <c r="BF232">
        <v>0.01</v>
      </c>
      <c r="BG232">
        <v>0.01</v>
      </c>
      <c r="BH232">
        <v>0.01</v>
      </c>
      <c r="BI232">
        <v>0.01</v>
      </c>
      <c r="BJ232">
        <v>5.4661916666666671E-2</v>
      </c>
      <c r="BK232">
        <v>6.1804133333333337E-2</v>
      </c>
      <c r="BL232">
        <v>7.174875E-2</v>
      </c>
      <c r="BM232">
        <v>0.12189994999999998</v>
      </c>
      <c r="BN232">
        <v>9.0398949999999992E-2</v>
      </c>
      <c r="BO232">
        <v>0.11099955</v>
      </c>
      <c r="BP232">
        <v>5.2241916666666666E-2</v>
      </c>
      <c r="BQ232">
        <v>7.6025599999999999E-2</v>
      </c>
      <c r="BR232">
        <v>8.769929999999998E-2</v>
      </c>
      <c r="BS232">
        <v>0.10277661666666665</v>
      </c>
      <c r="BT232">
        <v>0.11188931666666667</v>
      </c>
      <c r="BU232">
        <v>8.6594466666666675E-2</v>
      </c>
      <c r="BV232">
        <v>0.01</v>
      </c>
      <c r="BW232">
        <v>0.01</v>
      </c>
      <c r="BX232">
        <v>0.01</v>
      </c>
      <c r="BY232">
        <v>0.01</v>
      </c>
      <c r="BZ232">
        <v>0.01</v>
      </c>
      <c r="CA232">
        <v>1.53096E-2</v>
      </c>
      <c r="CB232">
        <v>0.01</v>
      </c>
      <c r="CC232">
        <v>0.01</v>
      </c>
      <c r="CD232">
        <v>0.01</v>
      </c>
      <c r="CE232">
        <v>0.01</v>
      </c>
    </row>
    <row r="233" spans="1:83" x14ac:dyDescent="0.2">
      <c r="A233" t="s">
        <v>308</v>
      </c>
      <c r="B233">
        <v>8.6908099999999988E-2</v>
      </c>
      <c r="C233">
        <v>9.9491724999999989E-2</v>
      </c>
      <c r="D233">
        <v>9.2286999999999994E-2</v>
      </c>
      <c r="E233">
        <v>0.15885966666666668</v>
      </c>
      <c r="F233">
        <v>3.8437249999999999E-2</v>
      </c>
      <c r="G233">
        <v>2.1893300000000001E-2</v>
      </c>
      <c r="H233">
        <v>0.01</v>
      </c>
      <c r="I233">
        <v>3.1024000000000003E-2</v>
      </c>
      <c r="J233">
        <v>2.2139600000000002E-2</v>
      </c>
      <c r="K233">
        <v>2.5849999999999998E-2</v>
      </c>
      <c r="L233">
        <v>0.01</v>
      </c>
      <c r="M233">
        <v>2.4579820000000002E-2</v>
      </c>
      <c r="N233">
        <v>2.4826840000000003E-2</v>
      </c>
      <c r="O233">
        <v>1.4998206666666666E-2</v>
      </c>
      <c r="P233">
        <v>1.4145733333333334E-2</v>
      </c>
      <c r="Q233">
        <v>0.01</v>
      </c>
      <c r="R233">
        <v>0.01</v>
      </c>
      <c r="S233">
        <v>0.01</v>
      </c>
      <c r="T233">
        <v>0.01</v>
      </c>
      <c r="U233">
        <v>0.01</v>
      </c>
      <c r="V233">
        <v>0.40156666666666668</v>
      </c>
      <c r="W233">
        <v>0.86010833333333336</v>
      </c>
      <c r="X233">
        <v>4.5947333333333333E-2</v>
      </c>
      <c r="Y233">
        <v>0.01</v>
      </c>
      <c r="Z233">
        <v>4.3811650000000001E-2</v>
      </c>
      <c r="AA233">
        <v>1.31702E-2</v>
      </c>
      <c r="AB233">
        <v>5.6374075000000003E-2</v>
      </c>
      <c r="AC233">
        <v>0.01</v>
      </c>
      <c r="AD233">
        <v>0.01</v>
      </c>
      <c r="AE233">
        <v>0.01</v>
      </c>
      <c r="AF233">
        <v>0.01</v>
      </c>
      <c r="AG233">
        <v>0.01</v>
      </c>
      <c r="AH233">
        <v>3.0463900000000002E-2</v>
      </c>
      <c r="AI233">
        <v>3.9943700000000006E-2</v>
      </c>
      <c r="AJ233">
        <v>2.9614800000000004E-2</v>
      </c>
      <c r="AK233">
        <v>1.7594158333333335E-2</v>
      </c>
      <c r="AL233">
        <v>5.4060525000000012E-2</v>
      </c>
      <c r="AM233">
        <v>1.6245540000000001</v>
      </c>
      <c r="AN233">
        <v>0.01</v>
      </c>
      <c r="AO233">
        <v>2.361151</v>
      </c>
      <c r="AP233">
        <v>0.01</v>
      </c>
      <c r="AQ233">
        <v>0.01</v>
      </c>
      <c r="AR233">
        <v>0.01</v>
      </c>
      <c r="AS233">
        <v>0.01</v>
      </c>
      <c r="AT233">
        <v>0.01</v>
      </c>
      <c r="AU233">
        <v>0.01</v>
      </c>
      <c r="AV233">
        <v>0.01</v>
      </c>
      <c r="AW233">
        <v>0.01</v>
      </c>
      <c r="AX233">
        <v>0.01</v>
      </c>
      <c r="AY233">
        <v>0.01</v>
      </c>
      <c r="AZ233">
        <v>0.01</v>
      </c>
      <c r="BA233">
        <v>0.01</v>
      </c>
      <c r="BB233">
        <v>0.01</v>
      </c>
      <c r="BC233">
        <v>0.01</v>
      </c>
      <c r="BD233">
        <v>0.01</v>
      </c>
      <c r="BE233">
        <v>0.01</v>
      </c>
      <c r="BF233">
        <v>0.01</v>
      </c>
      <c r="BG233">
        <v>0.01</v>
      </c>
      <c r="BH233">
        <v>0.01</v>
      </c>
      <c r="BI233">
        <v>0.01</v>
      </c>
      <c r="BJ233">
        <v>2.3834133333333334E-2</v>
      </c>
      <c r="BK233">
        <v>3.85572E-2</v>
      </c>
      <c r="BL233">
        <v>4.4029050000000007E-2</v>
      </c>
      <c r="BM233">
        <v>1.4134733333333333E-2</v>
      </c>
      <c r="BN233">
        <v>0.01</v>
      </c>
      <c r="BO233">
        <v>0.01</v>
      </c>
      <c r="BP233">
        <v>3.8439866666666662E-2</v>
      </c>
      <c r="BQ233">
        <v>5.0120983333333334E-2</v>
      </c>
      <c r="BR233">
        <v>2.8082599999999999E-2</v>
      </c>
      <c r="BS233">
        <v>2.838475E-2</v>
      </c>
      <c r="BT233">
        <v>1.7740683333333333E-2</v>
      </c>
      <c r="BU233">
        <v>1.5041866666666667E-2</v>
      </c>
      <c r="BV233">
        <v>0.01</v>
      </c>
      <c r="BW233">
        <v>0.01</v>
      </c>
      <c r="BX233">
        <v>0.01</v>
      </c>
      <c r="BY233">
        <v>0.01</v>
      </c>
      <c r="BZ233">
        <v>0.01</v>
      </c>
      <c r="CA233">
        <v>0.01</v>
      </c>
      <c r="CB233">
        <v>0.01</v>
      </c>
      <c r="CC233">
        <v>0.01</v>
      </c>
      <c r="CD233">
        <v>0.01</v>
      </c>
      <c r="CE233">
        <v>0.01</v>
      </c>
    </row>
    <row r="234" spans="1:83" x14ac:dyDescent="0.2">
      <c r="A234" t="s">
        <v>309</v>
      </c>
      <c r="B234">
        <v>0.31116074999999999</v>
      </c>
      <c r="C234">
        <v>0.21747050000000001</v>
      </c>
      <c r="D234">
        <v>0.01</v>
      </c>
      <c r="E234">
        <v>1.0828800000000001</v>
      </c>
      <c r="F234">
        <v>0.01</v>
      </c>
      <c r="G234">
        <v>0.01</v>
      </c>
      <c r="H234">
        <v>0.01</v>
      </c>
      <c r="I234">
        <v>0.01</v>
      </c>
      <c r="J234">
        <v>0.01</v>
      </c>
      <c r="K234">
        <v>0.01</v>
      </c>
      <c r="L234">
        <v>0.01</v>
      </c>
      <c r="M234">
        <v>0.1233616</v>
      </c>
      <c r="N234">
        <v>0.26667980000000002</v>
      </c>
      <c r="O234">
        <v>0.30190706666666667</v>
      </c>
      <c r="P234">
        <v>0.34456366666666666</v>
      </c>
      <c r="Q234">
        <v>9.4216750000000002E-2</v>
      </c>
      <c r="R234">
        <v>5.0019000000000001E-2</v>
      </c>
      <c r="S234">
        <v>0.11439798888888889</v>
      </c>
      <c r="T234">
        <v>7.4146433333333331E-2</v>
      </c>
      <c r="U234">
        <v>7.2678266666666658E-2</v>
      </c>
      <c r="V234">
        <v>0.22743400000000003</v>
      </c>
      <c r="W234">
        <v>1.0332170000000001</v>
      </c>
      <c r="X234">
        <v>0.119556</v>
      </c>
      <c r="Y234">
        <v>0.01</v>
      </c>
      <c r="Z234">
        <v>7.4286249999999998E-2</v>
      </c>
      <c r="AA234">
        <v>4.5495500000000001E-2</v>
      </c>
      <c r="AB234">
        <v>7.3601249999999993E-2</v>
      </c>
      <c r="AC234">
        <v>9.5213499999999993E-2</v>
      </c>
      <c r="AD234">
        <v>0.15980550000000002</v>
      </c>
      <c r="AE234">
        <v>0.01</v>
      </c>
      <c r="AF234">
        <v>0.34465600000000002</v>
      </c>
      <c r="AG234">
        <v>0.24602566666666667</v>
      </c>
      <c r="AH234">
        <v>0.01</v>
      </c>
      <c r="AI234">
        <v>0.01</v>
      </c>
      <c r="AJ234">
        <v>0.01</v>
      </c>
      <c r="AK234">
        <v>0.01</v>
      </c>
      <c r="AL234">
        <v>0.01</v>
      </c>
      <c r="AM234">
        <v>0.13874259999999999</v>
      </c>
      <c r="AN234">
        <v>7.9858799999999994E-2</v>
      </c>
      <c r="AO234">
        <v>0.12543699999999999</v>
      </c>
      <c r="AP234">
        <v>0.01</v>
      </c>
      <c r="AQ234">
        <v>0.10800666666666667</v>
      </c>
      <c r="AR234">
        <v>0.01</v>
      </c>
      <c r="AS234">
        <v>0.01</v>
      </c>
      <c r="AT234">
        <v>0.01</v>
      </c>
      <c r="AU234">
        <v>0.01</v>
      </c>
      <c r="AV234">
        <v>0.01</v>
      </c>
      <c r="AW234">
        <v>8.4471333333333329E-2</v>
      </c>
      <c r="AX234">
        <v>0.24345900000000001</v>
      </c>
      <c r="AY234">
        <v>0.21178833333333336</v>
      </c>
      <c r="AZ234">
        <v>0.26219133333333333</v>
      </c>
      <c r="BA234">
        <v>0.15169933333333332</v>
      </c>
      <c r="BB234">
        <v>0.31252600000000003</v>
      </c>
      <c r="BC234">
        <v>0.27199933333333332</v>
      </c>
      <c r="BD234">
        <v>8.1884666666666661E-2</v>
      </c>
      <c r="BE234">
        <v>8.4081333333333327E-2</v>
      </c>
      <c r="BF234">
        <v>9.7016666666666668E-2</v>
      </c>
      <c r="BG234">
        <v>0.01</v>
      </c>
      <c r="BH234">
        <v>0.01</v>
      </c>
      <c r="BI234">
        <v>0.01</v>
      </c>
      <c r="BJ234">
        <v>0.28126000000000001</v>
      </c>
      <c r="BK234">
        <v>0.3000275</v>
      </c>
      <c r="BL234">
        <v>0.17156933333333335</v>
      </c>
      <c r="BM234">
        <v>0.42489983333333337</v>
      </c>
      <c r="BN234">
        <v>0.10048299999999999</v>
      </c>
      <c r="BO234">
        <v>0.5268976666666666</v>
      </c>
      <c r="BP234">
        <v>0.17382216666666669</v>
      </c>
      <c r="BQ234">
        <v>0.20955716666666668</v>
      </c>
      <c r="BR234">
        <v>0.52699216666666671</v>
      </c>
      <c r="BS234">
        <v>0.18462333333333336</v>
      </c>
      <c r="BT234">
        <v>0.42257649999999997</v>
      </c>
      <c r="BU234">
        <v>0.50451933333333332</v>
      </c>
      <c r="BV234">
        <v>0.24874066666666664</v>
      </c>
      <c r="BW234">
        <v>4.6350666666666665E-2</v>
      </c>
      <c r="BX234">
        <v>5.1764999999999999E-2</v>
      </c>
      <c r="BY234">
        <v>0.10162066666666666</v>
      </c>
      <c r="BZ234">
        <v>8.6104666666666663E-2</v>
      </c>
      <c r="CA234">
        <v>0.01</v>
      </c>
      <c r="CB234">
        <v>9.7869333333333336E-2</v>
      </c>
      <c r="CC234">
        <v>0.14206566666666667</v>
      </c>
      <c r="CD234">
        <v>0.14303533333333332</v>
      </c>
      <c r="CE234">
        <v>0.32765866666666671</v>
      </c>
    </row>
    <row r="235" spans="1:83" x14ac:dyDescent="0.2">
      <c r="A235" t="s">
        <v>310</v>
      </c>
      <c r="B235">
        <v>5.3140550000000002E-2</v>
      </c>
      <c r="C235">
        <v>2.7231724999999998E-2</v>
      </c>
      <c r="D235">
        <v>0.19756100000000001</v>
      </c>
      <c r="E235">
        <v>0.10970099999999999</v>
      </c>
      <c r="F235">
        <v>3.282065E-2</v>
      </c>
      <c r="G235">
        <v>3.02416E-2</v>
      </c>
      <c r="H235">
        <v>3.1509049999999997E-2</v>
      </c>
      <c r="I235">
        <v>4.4366450000000002E-2</v>
      </c>
      <c r="J235">
        <v>0.01</v>
      </c>
      <c r="K235">
        <v>0.01</v>
      </c>
      <c r="L235">
        <v>1.6518049999999999E-2</v>
      </c>
      <c r="M235">
        <v>3.1664106666666671E-2</v>
      </c>
      <c r="N235">
        <v>5.8255539999999995E-2</v>
      </c>
      <c r="O235">
        <v>2.8890619999999999E-2</v>
      </c>
      <c r="P235">
        <v>3.5245579999999999E-2</v>
      </c>
      <c r="Q235">
        <v>2.0180412500000001E-2</v>
      </c>
      <c r="R235">
        <v>3.0998612500000002E-2</v>
      </c>
      <c r="S235">
        <v>2.125383888888889E-2</v>
      </c>
      <c r="T235">
        <v>5.6633630000000004E-2</v>
      </c>
      <c r="U235">
        <v>4.5968049999999996E-2</v>
      </c>
      <c r="V235">
        <v>0.12435366666666667</v>
      </c>
      <c r="W235">
        <v>8.1185333333333332E-2</v>
      </c>
      <c r="X235">
        <v>0.01</v>
      </c>
      <c r="Y235">
        <v>0.01</v>
      </c>
      <c r="Z235">
        <v>2.0328624999999999E-2</v>
      </c>
      <c r="AA235">
        <v>1.6247675E-2</v>
      </c>
      <c r="AB235">
        <v>1.5320475E-2</v>
      </c>
      <c r="AC235">
        <v>0.01</v>
      </c>
      <c r="AD235">
        <v>4.3784950000000003E-2</v>
      </c>
      <c r="AE235">
        <v>0.01</v>
      </c>
      <c r="AF235">
        <v>0.01</v>
      </c>
      <c r="AG235">
        <v>2.9956400000000001E-2</v>
      </c>
      <c r="AH235">
        <v>0.01</v>
      </c>
      <c r="AI235">
        <v>0.01</v>
      </c>
      <c r="AJ235">
        <v>2.1142991666666666E-2</v>
      </c>
      <c r="AK235">
        <v>2.0740675E-2</v>
      </c>
      <c r="AL235">
        <v>1.6113658333333333E-2</v>
      </c>
      <c r="AM235">
        <v>3.8902800000000001E-2</v>
      </c>
      <c r="AN235">
        <v>6.4531140000000001E-2</v>
      </c>
      <c r="AO235">
        <v>3.1007149999999997E-2</v>
      </c>
      <c r="AP235">
        <v>0.01</v>
      </c>
      <c r="AQ235">
        <v>0.01</v>
      </c>
      <c r="AR235">
        <v>0.01</v>
      </c>
      <c r="AS235">
        <v>0.01</v>
      </c>
      <c r="AT235">
        <v>0.01</v>
      </c>
      <c r="AU235">
        <v>0.01</v>
      </c>
      <c r="AV235">
        <v>0.01</v>
      </c>
      <c r="AW235">
        <v>1.9031266666666668E-2</v>
      </c>
      <c r="AX235">
        <v>2.2830666666666666E-2</v>
      </c>
      <c r="AY235">
        <v>0.01</v>
      </c>
      <c r="AZ235">
        <v>0.01</v>
      </c>
      <c r="BA235">
        <v>0.01</v>
      </c>
      <c r="BB235">
        <v>0.01</v>
      </c>
      <c r="BC235">
        <v>0.01</v>
      </c>
      <c r="BD235">
        <v>0.01</v>
      </c>
      <c r="BE235">
        <v>0.01</v>
      </c>
      <c r="BF235">
        <v>2.6165266666666666E-2</v>
      </c>
      <c r="BG235">
        <v>0.01</v>
      </c>
      <c r="BH235">
        <v>0.01</v>
      </c>
      <c r="BI235">
        <v>0.01</v>
      </c>
      <c r="BJ235">
        <v>4.5240833333333334E-2</v>
      </c>
      <c r="BK235">
        <v>5.1407983333333337E-2</v>
      </c>
      <c r="BL235">
        <v>7.9654366666666671E-2</v>
      </c>
      <c r="BM235">
        <v>2.9850500000000002E-2</v>
      </c>
      <c r="BN235">
        <v>3.1869099999999997E-2</v>
      </c>
      <c r="BO235">
        <v>4.2961050000000001E-2</v>
      </c>
      <c r="BP235">
        <v>2.5995733333333333E-2</v>
      </c>
      <c r="BQ235">
        <v>3.6978833333333329E-2</v>
      </c>
      <c r="BR235">
        <v>6.5146066666666655E-2</v>
      </c>
      <c r="BS235">
        <v>1.7142666666666667E-2</v>
      </c>
      <c r="BT235">
        <v>0.11787086666666667</v>
      </c>
      <c r="BU235">
        <v>8.0947816666666658E-2</v>
      </c>
      <c r="BV235">
        <v>0.01</v>
      </c>
      <c r="BW235">
        <v>2.2003066666666668E-2</v>
      </c>
      <c r="BX235">
        <v>1.64318E-2</v>
      </c>
      <c r="BY235">
        <v>1.7619933333333334E-2</v>
      </c>
      <c r="BZ235">
        <v>0.01</v>
      </c>
      <c r="CA235">
        <v>1.8190000000000001E-2</v>
      </c>
      <c r="CB235">
        <v>1.6832900000000001E-2</v>
      </c>
      <c r="CC235">
        <v>0.01</v>
      </c>
      <c r="CD235">
        <v>1.9931066666666667E-2</v>
      </c>
      <c r="CE235">
        <v>2.83447E-2</v>
      </c>
    </row>
    <row r="236" spans="1:83" x14ac:dyDescent="0.2">
      <c r="A236" t="s">
        <v>311</v>
      </c>
      <c r="B236">
        <v>0.68780425000000012</v>
      </c>
      <c r="C236">
        <v>0.78581925000000008</v>
      </c>
      <c r="D236">
        <v>0.13467299999999999</v>
      </c>
      <c r="E236">
        <v>0.3658346666666667</v>
      </c>
      <c r="F236">
        <v>0.78936800000000007</v>
      </c>
      <c r="G236">
        <v>0.77210200000000007</v>
      </c>
      <c r="H236">
        <v>0.58404849999999997</v>
      </c>
      <c r="I236">
        <v>0.22696550000000001</v>
      </c>
      <c r="J236">
        <v>2.1453949999999997</v>
      </c>
      <c r="K236">
        <v>2.4906449999999998</v>
      </c>
      <c r="L236">
        <v>0.27251449999999999</v>
      </c>
      <c r="M236">
        <v>0.89304253333333317</v>
      </c>
      <c r="N236">
        <v>0.90283140000000006</v>
      </c>
      <c r="O236">
        <v>0.65349406666666676</v>
      </c>
      <c r="P236">
        <v>0.91426513333333315</v>
      </c>
      <c r="Q236">
        <v>0.18478425000000001</v>
      </c>
      <c r="R236">
        <v>0.25836648749999996</v>
      </c>
      <c r="S236">
        <v>4.9410744444444446E-2</v>
      </c>
      <c r="T236">
        <v>5.4152683333333333E-2</v>
      </c>
      <c r="U236">
        <v>4.3731999999999993E-2</v>
      </c>
      <c r="V236">
        <v>0.30753233333333335</v>
      </c>
      <c r="W236">
        <v>0.76403466666666664</v>
      </c>
      <c r="X236">
        <v>0.15373700000000001</v>
      </c>
      <c r="Y236">
        <v>0.44228799999999996</v>
      </c>
      <c r="Z236">
        <v>0.75304424999999997</v>
      </c>
      <c r="AA236">
        <v>0.54366749999999997</v>
      </c>
      <c r="AB236">
        <v>0.46266124999999997</v>
      </c>
      <c r="AC236">
        <v>0.52891050000000006</v>
      </c>
      <c r="AD236">
        <v>0.48631400000000002</v>
      </c>
      <c r="AE236">
        <v>0.75368000000000002</v>
      </c>
      <c r="AF236">
        <v>0.655748</v>
      </c>
      <c r="AG236">
        <v>0.16502353333333333</v>
      </c>
      <c r="AH236">
        <v>0.21153733333333335</v>
      </c>
      <c r="AI236">
        <v>0.40116708333333334</v>
      </c>
      <c r="AJ236">
        <v>0.32482475</v>
      </c>
      <c r="AK236">
        <v>0.28572066666666668</v>
      </c>
      <c r="AL236">
        <v>0.3218996666666667</v>
      </c>
      <c r="AM236">
        <v>1.551582</v>
      </c>
      <c r="AN236">
        <v>1.62724</v>
      </c>
      <c r="AO236">
        <v>0.97195750000000003</v>
      </c>
      <c r="AP236">
        <v>0.18870766666666669</v>
      </c>
      <c r="AQ236">
        <v>0.21657433333333334</v>
      </c>
      <c r="AR236">
        <v>0.66139733333333328</v>
      </c>
      <c r="AS236">
        <v>0.5979133333333333</v>
      </c>
      <c r="AT236">
        <v>8.5436999999999999E-2</v>
      </c>
      <c r="AU236">
        <v>4.7094666666666667E-2</v>
      </c>
      <c r="AV236">
        <v>0.33716800000000002</v>
      </c>
      <c r="AW236">
        <v>5.6769866666666668E-2</v>
      </c>
      <c r="AX236">
        <v>8.4244599999999989E-2</v>
      </c>
      <c r="AY236">
        <v>8.7606333333333328E-2</v>
      </c>
      <c r="AZ236">
        <v>0.12924099999999999</v>
      </c>
      <c r="BA236">
        <v>6.3774999999999998E-2</v>
      </c>
      <c r="BB236">
        <v>0.36672233333333337</v>
      </c>
      <c r="BC236">
        <v>0.45105866666666672</v>
      </c>
      <c r="BD236">
        <v>0.31606833333333334</v>
      </c>
      <c r="BE236">
        <v>0.15745533333333336</v>
      </c>
      <c r="BF236">
        <v>0.35035166666666667</v>
      </c>
      <c r="BG236">
        <v>0.23522600000000002</v>
      </c>
      <c r="BH236">
        <v>0.25886373333333335</v>
      </c>
      <c r="BI236">
        <v>0.01</v>
      </c>
      <c r="BJ236">
        <v>17.836850000000002</v>
      </c>
      <c r="BK236">
        <v>15.004416666666666</v>
      </c>
      <c r="BL236">
        <v>19.306616666666667</v>
      </c>
      <c r="BM236">
        <v>18.108583333333335</v>
      </c>
      <c r="BN236">
        <v>12.42151</v>
      </c>
      <c r="BO236">
        <v>9.5104533333333325</v>
      </c>
      <c r="BP236">
        <v>15.258416666666669</v>
      </c>
      <c r="BQ236">
        <v>14.173766666666666</v>
      </c>
      <c r="BR236">
        <v>19.600833333333334</v>
      </c>
      <c r="BS236">
        <v>17.062416666666667</v>
      </c>
      <c r="BT236">
        <v>14.824066666666667</v>
      </c>
      <c r="BU236">
        <v>14.015516666666667</v>
      </c>
      <c r="BV236">
        <v>0.60306966666666662</v>
      </c>
      <c r="BW236">
        <v>0.40576600000000002</v>
      </c>
      <c r="BX236">
        <v>0.58894733333333338</v>
      </c>
      <c r="BY236">
        <v>0.4051623333333334</v>
      </c>
      <c r="BZ236">
        <v>9.9299333333333337E-2</v>
      </c>
      <c r="CA236">
        <v>0.43798800000000004</v>
      </c>
      <c r="CB236">
        <v>0.45519033333333336</v>
      </c>
      <c r="CC236">
        <v>0.56413900000000006</v>
      </c>
      <c r="CD236">
        <v>0.52609866666666671</v>
      </c>
      <c r="CE236">
        <v>0.48601300000000003</v>
      </c>
    </row>
    <row r="237" spans="1:83" x14ac:dyDescent="0.2">
      <c r="A237" t="s">
        <v>312</v>
      </c>
      <c r="B237">
        <v>17.515250000000002</v>
      </c>
      <c r="C237">
        <v>22.26315</v>
      </c>
      <c r="D237">
        <v>7.0331733333333331</v>
      </c>
      <c r="E237">
        <v>17.415293333333338</v>
      </c>
      <c r="F237">
        <v>10.467270000000001</v>
      </c>
      <c r="G237">
        <v>5.0161499999999997</v>
      </c>
      <c r="H237">
        <v>3.5770549999999997</v>
      </c>
      <c r="I237">
        <v>3.7869199999999998</v>
      </c>
      <c r="J237">
        <v>12.619149999999999</v>
      </c>
      <c r="K237">
        <v>8.557879999999999</v>
      </c>
      <c r="L237">
        <v>10.3758</v>
      </c>
      <c r="M237">
        <v>6.8343446666666665</v>
      </c>
      <c r="N237">
        <v>8.6336473333333323</v>
      </c>
      <c r="O237">
        <v>7.2842946666666659</v>
      </c>
      <c r="P237">
        <v>8.3302846666666674</v>
      </c>
      <c r="Q237">
        <v>8.4130899999999986</v>
      </c>
      <c r="R237">
        <v>6.5306962499999983</v>
      </c>
      <c r="S237">
        <v>20.047777777777778</v>
      </c>
      <c r="T237">
        <v>15.534138333333333</v>
      </c>
      <c r="U237">
        <v>16.104495</v>
      </c>
      <c r="V237">
        <v>11.993063333333334</v>
      </c>
      <c r="W237">
        <v>8.5886433333333319</v>
      </c>
      <c r="X237">
        <v>15.285266666666667</v>
      </c>
      <c r="Y237">
        <v>13.067319999999999</v>
      </c>
      <c r="Z237">
        <v>6.9725125000000006</v>
      </c>
      <c r="AA237">
        <v>5.2472124999999998</v>
      </c>
      <c r="AB237">
        <v>7.5955199999999996</v>
      </c>
      <c r="AC237">
        <v>8.3595325000000003</v>
      </c>
      <c r="AD237">
        <v>7.9058299999999999</v>
      </c>
      <c r="AE237">
        <v>9.0295199999999998</v>
      </c>
      <c r="AF237">
        <v>4.0732999999999997</v>
      </c>
      <c r="AG237">
        <v>18.495100000000001</v>
      </c>
      <c r="AH237">
        <v>13.053899999999999</v>
      </c>
      <c r="AI237">
        <v>21.715308333333336</v>
      </c>
      <c r="AJ237">
        <v>22.714308333333342</v>
      </c>
      <c r="AK237">
        <v>17.199153333333335</v>
      </c>
      <c r="AL237">
        <v>19.951133333333331</v>
      </c>
      <c r="AM237">
        <v>9.9340700000000002</v>
      </c>
      <c r="AN237">
        <v>9.163310000000001</v>
      </c>
      <c r="AO237">
        <v>8.1636624999999992</v>
      </c>
      <c r="AP237">
        <v>20.278100000000002</v>
      </c>
      <c r="AQ237">
        <v>9.7288699999999988</v>
      </c>
      <c r="AR237">
        <v>15.573266666666669</v>
      </c>
      <c r="AS237">
        <v>21.285233333333334</v>
      </c>
      <c r="AT237">
        <v>19.606200000000001</v>
      </c>
      <c r="AU237">
        <v>26.045533333333335</v>
      </c>
      <c r="AV237">
        <v>21.392833333333336</v>
      </c>
      <c r="AW237">
        <v>16.207766666666668</v>
      </c>
      <c r="AX237">
        <v>12.6656</v>
      </c>
      <c r="AY237">
        <v>10.867136666666667</v>
      </c>
      <c r="AZ237">
        <v>11.2547</v>
      </c>
      <c r="BA237">
        <v>8.7212333333333341</v>
      </c>
      <c r="BB237">
        <v>9.2113999999999994</v>
      </c>
      <c r="BC237">
        <v>10.343806666666667</v>
      </c>
      <c r="BD237">
        <v>14.139403333333332</v>
      </c>
      <c r="BE237">
        <v>14.89498</v>
      </c>
      <c r="BF237">
        <v>13.062239999999999</v>
      </c>
      <c r="BG237">
        <v>10.996936666666667</v>
      </c>
      <c r="BH237">
        <v>12.710100000000001</v>
      </c>
      <c r="BI237">
        <v>8.0940899999999996</v>
      </c>
      <c r="BJ237">
        <v>11.603060000000001</v>
      </c>
      <c r="BK237">
        <v>11.156016666666666</v>
      </c>
      <c r="BL237">
        <v>13.451449999999998</v>
      </c>
      <c r="BM237">
        <v>15.396716666666665</v>
      </c>
      <c r="BN237">
        <v>11.207070000000002</v>
      </c>
      <c r="BO237">
        <v>12.131683333333335</v>
      </c>
      <c r="BP237">
        <v>9.5238983333333334</v>
      </c>
      <c r="BQ237">
        <v>12.669133333333335</v>
      </c>
      <c r="BR237">
        <v>16.504133333333336</v>
      </c>
      <c r="BS237">
        <v>14.485583333333333</v>
      </c>
      <c r="BT237">
        <v>11.917538333333335</v>
      </c>
      <c r="BU237">
        <v>13.236303333333334</v>
      </c>
      <c r="BV237">
        <v>16.548603333333332</v>
      </c>
      <c r="BW237">
        <v>12.76976</v>
      </c>
      <c r="BX237">
        <v>7.348719</v>
      </c>
      <c r="BY237">
        <v>5.994536666666666</v>
      </c>
      <c r="BZ237">
        <v>3.2986533333333328</v>
      </c>
      <c r="CA237">
        <v>12.399333333333333</v>
      </c>
      <c r="CB237">
        <v>17.74646666666667</v>
      </c>
      <c r="CC237">
        <v>15.088800000000001</v>
      </c>
      <c r="CD237">
        <v>12.177266666666668</v>
      </c>
      <c r="CE237">
        <v>9.7327000000000012</v>
      </c>
    </row>
    <row r="238" spans="1:83" x14ac:dyDescent="0.2">
      <c r="A238" t="s">
        <v>313</v>
      </c>
      <c r="B238">
        <v>0.01</v>
      </c>
      <c r="C238">
        <v>0.01</v>
      </c>
      <c r="D238">
        <v>0.01</v>
      </c>
      <c r="E238">
        <v>0.01</v>
      </c>
      <c r="F238">
        <v>0.01</v>
      </c>
      <c r="G238">
        <v>0.01</v>
      </c>
      <c r="H238">
        <v>0.01</v>
      </c>
      <c r="I238">
        <v>0.01</v>
      </c>
      <c r="J238">
        <v>0.01</v>
      </c>
      <c r="K238">
        <v>0.01</v>
      </c>
      <c r="L238">
        <v>0.01</v>
      </c>
      <c r="M238">
        <v>0.01</v>
      </c>
      <c r="N238">
        <v>0.01</v>
      </c>
      <c r="O238">
        <v>1.7835E-2</v>
      </c>
      <c r="P238">
        <v>0.01</v>
      </c>
      <c r="Q238">
        <v>0.01</v>
      </c>
      <c r="R238">
        <v>0.01</v>
      </c>
      <c r="S238">
        <v>0.01</v>
      </c>
      <c r="T238">
        <v>0.01</v>
      </c>
      <c r="U238">
        <v>0.01</v>
      </c>
      <c r="V238">
        <v>0.01</v>
      </c>
      <c r="W238">
        <v>0.01</v>
      </c>
      <c r="X238">
        <v>0.01</v>
      </c>
      <c r="Y238">
        <v>0.01</v>
      </c>
      <c r="Z238">
        <v>0.01</v>
      </c>
      <c r="AA238">
        <v>0.01</v>
      </c>
      <c r="AB238">
        <v>0.01</v>
      </c>
      <c r="AC238">
        <v>0.01</v>
      </c>
      <c r="AD238">
        <v>0.01</v>
      </c>
      <c r="AE238">
        <v>0.23361800000000002</v>
      </c>
      <c r="AF238">
        <v>0.01</v>
      </c>
      <c r="AG238">
        <v>0.01</v>
      </c>
      <c r="AH238">
        <v>0.01</v>
      </c>
      <c r="AI238">
        <v>0.01</v>
      </c>
      <c r="AJ238">
        <v>0.01</v>
      </c>
      <c r="AK238">
        <v>0.01</v>
      </c>
      <c r="AL238">
        <v>0.01</v>
      </c>
      <c r="AM238">
        <v>0.01</v>
      </c>
      <c r="AN238">
        <v>0.01</v>
      </c>
      <c r="AO238">
        <v>0.01</v>
      </c>
      <c r="AP238">
        <v>0.01</v>
      </c>
      <c r="AQ238">
        <v>0.01</v>
      </c>
      <c r="AR238">
        <v>0.01</v>
      </c>
      <c r="AS238">
        <v>0.01</v>
      </c>
      <c r="AT238">
        <v>0.01</v>
      </c>
      <c r="AU238">
        <v>0.46544000000000002</v>
      </c>
      <c r="AV238">
        <v>0.01</v>
      </c>
      <c r="AW238">
        <v>0.01</v>
      </c>
      <c r="AX238">
        <v>0.01</v>
      </c>
      <c r="AY238">
        <v>0.01</v>
      </c>
      <c r="AZ238">
        <v>0.01</v>
      </c>
      <c r="BA238">
        <v>0.01</v>
      </c>
      <c r="BB238">
        <v>0.01</v>
      </c>
      <c r="BC238">
        <v>0.01</v>
      </c>
      <c r="BD238">
        <v>0.01</v>
      </c>
      <c r="BE238">
        <v>0.01</v>
      </c>
      <c r="BF238">
        <v>0.01</v>
      </c>
      <c r="BG238">
        <v>0.01</v>
      </c>
      <c r="BH238">
        <v>0.01</v>
      </c>
      <c r="BI238">
        <v>0.01</v>
      </c>
      <c r="BJ238">
        <v>0.01</v>
      </c>
      <c r="BK238">
        <v>0.01</v>
      </c>
      <c r="BL238">
        <v>0.01</v>
      </c>
      <c r="BM238">
        <v>0.01</v>
      </c>
      <c r="BN238">
        <v>0.01</v>
      </c>
      <c r="BO238">
        <v>0.01</v>
      </c>
      <c r="BP238">
        <v>0.01</v>
      </c>
      <c r="BQ238">
        <v>0.01</v>
      </c>
      <c r="BR238">
        <v>0.01</v>
      </c>
      <c r="BS238">
        <v>0.01</v>
      </c>
      <c r="BT238">
        <v>0.01</v>
      </c>
      <c r="BU238">
        <v>0.01</v>
      </c>
      <c r="BV238">
        <v>0.01</v>
      </c>
      <c r="BW238">
        <v>0.01</v>
      </c>
      <c r="BX238">
        <v>0.01</v>
      </c>
      <c r="BY238">
        <v>0.01</v>
      </c>
      <c r="BZ238">
        <v>0.01</v>
      </c>
      <c r="CA238">
        <v>0.01</v>
      </c>
      <c r="CB238">
        <v>0.01</v>
      </c>
      <c r="CC238">
        <v>0.01</v>
      </c>
      <c r="CD238">
        <v>0.01</v>
      </c>
      <c r="CE238">
        <v>0.01</v>
      </c>
    </row>
    <row r="239" spans="1:83" x14ac:dyDescent="0.2">
      <c r="A239" t="s">
        <v>314</v>
      </c>
      <c r="B239">
        <v>0.01</v>
      </c>
      <c r="C239">
        <v>0.01</v>
      </c>
      <c r="D239">
        <v>0.01</v>
      </c>
      <c r="E239">
        <v>0.01</v>
      </c>
      <c r="F239">
        <v>8.0766599999999994E-2</v>
      </c>
      <c r="G239">
        <v>0.01</v>
      </c>
      <c r="H239">
        <v>0.01</v>
      </c>
      <c r="I239">
        <v>9.0911099999999995E-2</v>
      </c>
      <c r="J239">
        <v>2.3932200000000001E-2</v>
      </c>
      <c r="K239">
        <v>0.01</v>
      </c>
      <c r="L239">
        <v>5.4977249999999998E-2</v>
      </c>
      <c r="M239">
        <v>8.6893737432666651E-2</v>
      </c>
      <c r="N239">
        <v>7.5519313333333338E-2</v>
      </c>
      <c r="O239">
        <v>4.2412173333333331E-2</v>
      </c>
      <c r="P239">
        <v>5.6234473333333333E-2</v>
      </c>
      <c r="Q239">
        <v>0.01</v>
      </c>
      <c r="R239">
        <v>0.01</v>
      </c>
      <c r="S239">
        <v>0.33886366666666667</v>
      </c>
      <c r="T239">
        <v>8.0736799999999997E-2</v>
      </c>
      <c r="U239">
        <v>0.13318146666666666</v>
      </c>
      <c r="V239">
        <v>0.01</v>
      </c>
      <c r="W239">
        <v>0.01</v>
      </c>
      <c r="X239">
        <v>0.46974433333333337</v>
      </c>
      <c r="Y239">
        <v>0.5286616666666667</v>
      </c>
      <c r="Z239">
        <v>0.12222455</v>
      </c>
      <c r="AA239">
        <v>7.7135999999999996E-2</v>
      </c>
      <c r="AB239">
        <v>0.13424940000000002</v>
      </c>
      <c r="AC239">
        <v>0.1586709</v>
      </c>
      <c r="AD239">
        <v>0.14457100000000001</v>
      </c>
      <c r="AE239">
        <v>0.20173100000000002</v>
      </c>
      <c r="AF239">
        <v>0.01</v>
      </c>
      <c r="AG239">
        <v>0.01</v>
      </c>
      <c r="AH239">
        <v>0.01</v>
      </c>
      <c r="AI239">
        <v>1.8270175000000002</v>
      </c>
      <c r="AJ239">
        <v>1.975185</v>
      </c>
      <c r="AK239">
        <v>2.0611815833333336</v>
      </c>
      <c r="AL239">
        <v>1.9735083333333332</v>
      </c>
      <c r="AM239">
        <v>0.13062372000000003</v>
      </c>
      <c r="AN239">
        <v>0.43423105999999989</v>
      </c>
      <c r="AO239">
        <v>0.14552247499999998</v>
      </c>
      <c r="AP239">
        <v>6.6196666666666668E-2</v>
      </c>
      <c r="AQ239">
        <v>0.01</v>
      </c>
      <c r="AR239">
        <v>5.7820333333333335E-2</v>
      </c>
      <c r="AS239">
        <v>3.6201000000000004E-2</v>
      </c>
      <c r="AT239">
        <v>0.18354200000000001</v>
      </c>
      <c r="AU239">
        <v>3.8191999999999997E-2</v>
      </c>
      <c r="AV239">
        <v>0.01</v>
      </c>
      <c r="AW239">
        <v>3.3798500000000002E-2</v>
      </c>
      <c r="AX239">
        <v>0.01</v>
      </c>
      <c r="AY239">
        <v>0.01</v>
      </c>
      <c r="AZ239">
        <v>0.01</v>
      </c>
      <c r="BA239">
        <v>0.01</v>
      </c>
      <c r="BB239">
        <v>5.6686666666666663E-2</v>
      </c>
      <c r="BC239">
        <v>0.01</v>
      </c>
      <c r="BD239">
        <v>0.01</v>
      </c>
      <c r="BE239">
        <v>0.01</v>
      </c>
      <c r="BF239">
        <v>0.01</v>
      </c>
      <c r="BG239">
        <v>0.01</v>
      </c>
      <c r="BH239">
        <v>0.01</v>
      </c>
      <c r="BI239">
        <v>0.01</v>
      </c>
      <c r="BJ239">
        <v>0.66579383333333342</v>
      </c>
      <c r="BK239">
        <v>1.1038778333333332</v>
      </c>
      <c r="BL239">
        <v>1.0309191666666666</v>
      </c>
      <c r="BM239">
        <v>0.78835333333333346</v>
      </c>
      <c r="BN239">
        <v>0.84594516666666675</v>
      </c>
      <c r="BO239">
        <v>0.76766666666666672</v>
      </c>
      <c r="BP239">
        <v>0.88978783333333333</v>
      </c>
      <c r="BQ239">
        <v>0.93976883333333328</v>
      </c>
      <c r="BR239">
        <v>0.90583633333333347</v>
      </c>
      <c r="BS239">
        <v>1.0487310000000001</v>
      </c>
      <c r="BT239">
        <v>1.0295476666666667</v>
      </c>
      <c r="BU239">
        <v>0.73710183333333323</v>
      </c>
      <c r="BV239">
        <v>0.01</v>
      </c>
      <c r="BW239">
        <v>0.01</v>
      </c>
      <c r="BX239">
        <v>2.0446499999999999E-2</v>
      </c>
      <c r="BY239">
        <v>0.01</v>
      </c>
      <c r="BZ239">
        <v>1.8080233333333334E-2</v>
      </c>
      <c r="CA239">
        <v>4.4344633333333335E-2</v>
      </c>
      <c r="CB239">
        <v>0.01</v>
      </c>
      <c r="CC239">
        <v>1.8807900000000002E-2</v>
      </c>
      <c r="CD239">
        <v>3.7387299999999998E-2</v>
      </c>
      <c r="CE239">
        <v>2.7670933333333335E-2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9"/>
  <sheetViews>
    <sheetView workbookViewId="0">
      <selection activeCell="F6" sqref="F6"/>
    </sheetView>
  </sheetViews>
  <sheetFormatPr defaultRowHeight="14.25" x14ac:dyDescent="0.2"/>
  <sheetData>
    <row r="1" spans="1:42" x14ac:dyDescent="0.2">
      <c r="A1" s="5" t="s">
        <v>317</v>
      </c>
      <c r="B1" s="5"/>
      <c r="C1" s="5"/>
      <c r="D1" s="5"/>
      <c r="E1" s="5"/>
      <c r="F1" s="5"/>
    </row>
    <row r="2" spans="1:42" ht="12.75" customHeight="1" x14ac:dyDescent="0.2">
      <c r="A2" t="s">
        <v>0</v>
      </c>
      <c r="B2" s="1" t="s">
        <v>315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32</v>
      </c>
      <c r="N2" s="1" t="s">
        <v>33</v>
      </c>
      <c r="O2" s="1" t="s">
        <v>25</v>
      </c>
      <c r="P2" s="1" t="s">
        <v>26</v>
      </c>
      <c r="Q2" s="1" t="s">
        <v>27</v>
      </c>
      <c r="R2" s="4" t="s">
        <v>28</v>
      </c>
      <c r="S2" s="4" t="s">
        <v>316</v>
      </c>
      <c r="T2" s="4" t="s">
        <v>30</v>
      </c>
      <c r="U2" s="4" t="s">
        <v>31</v>
      </c>
      <c r="V2" s="1" t="s">
        <v>3</v>
      </c>
      <c r="W2" s="1" t="s">
        <v>4</v>
      </c>
      <c r="X2" t="s">
        <v>68</v>
      </c>
      <c r="Y2" t="s">
        <v>70</v>
      </c>
      <c r="Z2" t="s">
        <v>71</v>
      </c>
      <c r="AA2" s="1" t="s">
        <v>73</v>
      </c>
      <c r="AB2" s="1" t="s">
        <v>75</v>
      </c>
      <c r="AC2" s="1" t="s">
        <v>76</v>
      </c>
      <c r="AD2" s="1" t="s">
        <v>28</v>
      </c>
      <c r="AE2" s="1" t="s">
        <v>31</v>
      </c>
      <c r="AF2" s="1" t="s">
        <v>18</v>
      </c>
      <c r="AG2" s="1" t="s">
        <v>19</v>
      </c>
      <c r="AH2" s="1" t="s">
        <v>20</v>
      </c>
      <c r="AI2" t="s">
        <v>11</v>
      </c>
      <c r="AJ2" s="1" t="s">
        <v>41</v>
      </c>
      <c r="AK2" s="1" t="s">
        <v>42</v>
      </c>
      <c r="AL2" s="1" t="s">
        <v>44</v>
      </c>
      <c r="AM2" s="1" t="s">
        <v>45</v>
      </c>
      <c r="AN2" s="1" t="s">
        <v>52</v>
      </c>
      <c r="AO2" s="1" t="s">
        <v>53</v>
      </c>
      <c r="AP2" s="1" t="s">
        <v>54</v>
      </c>
    </row>
    <row r="3" spans="1:42" x14ac:dyDescent="0.2">
      <c r="A3" t="s">
        <v>78</v>
      </c>
      <c r="B3">
        <v>-0.90696549980065277</v>
      </c>
      <c r="C3">
        <v>-1.9999999999999996</v>
      </c>
      <c r="D3">
        <v>-1.3848646197852696</v>
      </c>
      <c r="E3">
        <v>-0.74340503291166005</v>
      </c>
      <c r="F3">
        <v>-0.48779671526035911</v>
      </c>
      <c r="G3">
        <v>-0.76090457456829097</v>
      </c>
      <c r="H3">
        <v>-1.3055492443404284</v>
      </c>
      <c r="I3">
        <v>-1.0419540114653503</v>
      </c>
      <c r="J3">
        <v>-0.73183561592889279</v>
      </c>
      <c r="K3">
        <v>-1.2900265769889205</v>
      </c>
      <c r="L3">
        <v>-1.9999999999999996</v>
      </c>
      <c r="M3">
        <v>-1.1459635271369613</v>
      </c>
      <c r="N3">
        <v>-0.91186733839867806</v>
      </c>
      <c r="O3">
        <v>-0.62430804353461977</v>
      </c>
      <c r="P3">
        <v>-0.76411839058897779</v>
      </c>
      <c r="Q3">
        <v>-0.22630989280412123</v>
      </c>
      <c r="R3">
        <v>-1.9999999999999996</v>
      </c>
      <c r="S3">
        <v>-0.96890272325773796</v>
      </c>
      <c r="T3">
        <v>-1.9999999999999996</v>
      </c>
      <c r="U3">
        <v>-1.9999999999999996</v>
      </c>
      <c r="V3">
        <v>-1.9999999999999996</v>
      </c>
      <c r="W3">
        <v>-0.87089363986822654</v>
      </c>
      <c r="X3">
        <v>-1.3912308580940274</v>
      </c>
      <c r="Y3">
        <v>-1.7041507918930581</v>
      </c>
      <c r="Z3">
        <v>-1.9999999999999996</v>
      </c>
      <c r="AA3">
        <v>-1.3530446878745654</v>
      </c>
      <c r="AB3">
        <v>-1.0807567675895839</v>
      </c>
      <c r="AC3">
        <v>-1.9999999999999996</v>
      </c>
      <c r="AD3">
        <v>-1.9999999999999996</v>
      </c>
      <c r="AE3">
        <v>-1.9999999999999996</v>
      </c>
      <c r="AF3">
        <v>-1.3713420610138896</v>
      </c>
      <c r="AG3">
        <v>-1.6369417380673768</v>
      </c>
      <c r="AH3">
        <v>-1.3626178567543215</v>
      </c>
      <c r="AI3">
        <v>-1.1538266555997796</v>
      </c>
      <c r="AJ3">
        <v>-1.419991695083987</v>
      </c>
      <c r="AK3">
        <v>-1.9999999999999996</v>
      </c>
      <c r="AL3">
        <v>-1.9999999999999996</v>
      </c>
      <c r="AM3">
        <v>-0.87629750329604073</v>
      </c>
      <c r="AN3">
        <v>-1.9999999999999996</v>
      </c>
      <c r="AO3">
        <v>-1.9999999999999996</v>
      </c>
      <c r="AP3">
        <v>-1.1056558715722469</v>
      </c>
    </row>
    <row r="4" spans="1:42" x14ac:dyDescent="0.2">
      <c r="A4" t="s">
        <v>79</v>
      </c>
      <c r="B4">
        <v>-0.24231896408508732</v>
      </c>
      <c r="C4">
        <v>-0.90142722051042246</v>
      </c>
      <c r="D4">
        <v>-1.1413464246973892</v>
      </c>
      <c r="E4">
        <v>-1.2049323514977999</v>
      </c>
      <c r="F4">
        <v>-0.93568355393452118</v>
      </c>
      <c r="G4">
        <v>-0.86683966758558917</v>
      </c>
      <c r="H4">
        <v>-0.4495881809919261</v>
      </c>
      <c r="I4">
        <v>0.1552935170427229</v>
      </c>
      <c r="J4">
        <v>-9.0470849285897352E-4</v>
      </c>
      <c r="K4">
        <v>-0.30236852515828916</v>
      </c>
      <c r="L4">
        <v>-0.25077762019127553</v>
      </c>
      <c r="M4">
        <v>-0.10402232452862473</v>
      </c>
      <c r="N4">
        <v>0.32533706511417887</v>
      </c>
      <c r="O4">
        <v>-0.38957895096712225</v>
      </c>
      <c r="P4">
        <v>-0.59429941505366257</v>
      </c>
      <c r="Q4">
        <v>-0.23359867969205705</v>
      </c>
      <c r="R4">
        <v>-0.84936481121287311</v>
      </c>
      <c r="S4">
        <v>-0.84687461085679205</v>
      </c>
      <c r="T4">
        <v>-1.1784727158792603</v>
      </c>
      <c r="U4">
        <v>-1.1636948771786015</v>
      </c>
      <c r="V4">
        <v>-0.15157377983509079</v>
      </c>
      <c r="W4">
        <v>1.962554317400734</v>
      </c>
      <c r="X4">
        <v>-1.684351473366184</v>
      </c>
      <c r="Y4">
        <v>-1.8024107199975785</v>
      </c>
      <c r="Z4">
        <v>-1.8014941178232822</v>
      </c>
      <c r="AA4">
        <v>-1.0884654558301663</v>
      </c>
      <c r="AB4">
        <v>-1.7428600281947446</v>
      </c>
      <c r="AC4">
        <v>-1.5841111449527596</v>
      </c>
      <c r="AD4">
        <v>-0.84936481121287311</v>
      </c>
      <c r="AE4">
        <v>-1.1636948771786015</v>
      </c>
      <c r="AF4">
        <v>-0.61974110914677771</v>
      </c>
      <c r="AG4">
        <v>-0.75363114425124544</v>
      </c>
      <c r="AH4">
        <v>-0.83431986649203227</v>
      </c>
      <c r="AI4">
        <v>-0.41978955697442477</v>
      </c>
      <c r="AJ4">
        <v>-0.99659260902462521</v>
      </c>
      <c r="AK4">
        <v>-0.80496925195367042</v>
      </c>
      <c r="AL4">
        <v>-0.19681520042201825</v>
      </c>
      <c r="AM4">
        <v>-0.39493497775407405</v>
      </c>
      <c r="AN4">
        <v>-0.31473729411515139</v>
      </c>
      <c r="AO4">
        <v>-0.28669906461149069</v>
      </c>
      <c r="AP4">
        <v>-0.21503104035303225</v>
      </c>
    </row>
    <row r="5" spans="1:42" x14ac:dyDescent="0.2">
      <c r="A5" t="s">
        <v>80</v>
      </c>
      <c r="B5">
        <v>-1.2600820978190512</v>
      </c>
      <c r="C5">
        <v>-1.9999999999999996</v>
      </c>
      <c r="D5">
        <v>-1.9999999999999996</v>
      </c>
      <c r="E5">
        <v>-1.5853633607441435</v>
      </c>
      <c r="F5">
        <v>-1.0603250283151389</v>
      </c>
      <c r="G5">
        <v>-1.4917046612853571</v>
      </c>
      <c r="H5">
        <v>-1.5348804822182991</v>
      </c>
      <c r="I5">
        <v>-1.9999999999999996</v>
      </c>
      <c r="J5">
        <v>-1.9999999999999996</v>
      </c>
      <c r="K5">
        <v>-1.9999999999999996</v>
      </c>
      <c r="L5">
        <v>-1.4409580384984542</v>
      </c>
      <c r="M5">
        <v>-1.9999999999999996</v>
      </c>
      <c r="N5">
        <v>-0.99788723801760959</v>
      </c>
      <c r="O5">
        <v>-1.3146074043310711</v>
      </c>
      <c r="P5">
        <v>-1.1604192047987574</v>
      </c>
      <c r="Q5">
        <v>-1.3812905005306213</v>
      </c>
      <c r="R5">
        <v>-1.9999999999999996</v>
      </c>
      <c r="S5">
        <v>-0.96487056917920033</v>
      </c>
      <c r="T5">
        <v>-1.9999999999999996</v>
      </c>
      <c r="U5">
        <v>-1.9999999999999996</v>
      </c>
      <c r="V5">
        <v>-1.9999999999999996</v>
      </c>
      <c r="W5">
        <v>-0.89729765913733772</v>
      </c>
      <c r="X5">
        <v>-1.4936857743702401</v>
      </c>
      <c r="Y5">
        <v>-1.9999999999999996</v>
      </c>
      <c r="Z5">
        <v>-1.9999999999999996</v>
      </c>
      <c r="AA5">
        <v>-1.9999999999999996</v>
      </c>
      <c r="AB5">
        <v>-1.6617839622500965</v>
      </c>
      <c r="AC5">
        <v>-1.6961957801441068</v>
      </c>
      <c r="AD5">
        <v>-1.9999999999999996</v>
      </c>
      <c r="AE5">
        <v>-1.9999999999999996</v>
      </c>
      <c r="AF5">
        <v>-1.8544640077462888</v>
      </c>
      <c r="AG5">
        <v>-1.7833637128493367</v>
      </c>
      <c r="AH5">
        <v>-1.9401735103840583</v>
      </c>
      <c r="AI5">
        <v>-1.295407403055407</v>
      </c>
      <c r="AJ5">
        <v>-1.9999999999999996</v>
      </c>
      <c r="AK5">
        <v>-1.9999999999999996</v>
      </c>
      <c r="AL5">
        <v>-1.9999999999999996</v>
      </c>
      <c r="AM5">
        <v>-1.9999999999999996</v>
      </c>
      <c r="AN5">
        <v>-0.87685534298602719</v>
      </c>
      <c r="AO5">
        <v>-1.9999999999999996</v>
      </c>
      <c r="AP5">
        <v>-0.46868135441774605</v>
      </c>
    </row>
    <row r="6" spans="1:42" x14ac:dyDescent="0.2">
      <c r="A6" t="s">
        <v>81</v>
      </c>
      <c r="B6">
        <v>-0.14595704417728175</v>
      </c>
      <c r="C6">
        <v>-0.85784025755965054</v>
      </c>
      <c r="D6">
        <v>-0.66494548839949286</v>
      </c>
      <c r="E6">
        <v>-0.56365762723524371</v>
      </c>
      <c r="F6">
        <v>-0.33999115398779423</v>
      </c>
      <c r="G6">
        <v>-0.46247305047015791</v>
      </c>
      <c r="H6">
        <v>5.7828284338604166E-3</v>
      </c>
      <c r="I6">
        <v>0.46561035026208741</v>
      </c>
      <c r="J6">
        <v>-2.46178279822367E-2</v>
      </c>
      <c r="K6">
        <v>-0.26849423408271311</v>
      </c>
      <c r="L6">
        <v>-0.28848521001806882</v>
      </c>
      <c r="M6">
        <v>0.16092949293257203</v>
      </c>
      <c r="N6">
        <v>0.24137960375583908</v>
      </c>
      <c r="O6">
        <v>-0.41819621128292567</v>
      </c>
      <c r="P6">
        <v>-0.58724776681484292</v>
      </c>
      <c r="Q6">
        <v>-0.20174775558636984</v>
      </c>
      <c r="R6">
        <v>-1.4581406765257192</v>
      </c>
      <c r="S6">
        <v>-1.4547256733867155</v>
      </c>
      <c r="T6">
        <v>-1.9999999999999996</v>
      </c>
      <c r="U6">
        <v>-1.9999999999999996</v>
      </c>
      <c r="V6">
        <v>-1.0620938939789276E-2</v>
      </c>
      <c r="W6">
        <v>1.9053903495742694</v>
      </c>
      <c r="X6">
        <v>-0.9639813283712062</v>
      </c>
      <c r="Y6">
        <v>-1.5151361814991775</v>
      </c>
      <c r="Z6">
        <v>-1.9999999999999996</v>
      </c>
      <c r="AA6">
        <v>-1.0584695197797118</v>
      </c>
      <c r="AB6">
        <v>-1.7027605171197502</v>
      </c>
      <c r="AC6">
        <v>-1.4837921781091929</v>
      </c>
      <c r="AD6">
        <v>-1.4581406765257192</v>
      </c>
      <c r="AE6">
        <v>-1.9999999999999996</v>
      </c>
      <c r="AF6">
        <v>-0.80589097287274625</v>
      </c>
      <c r="AG6">
        <v>-1.2173964861119861</v>
      </c>
      <c r="AH6">
        <v>-1.2989836514727786</v>
      </c>
      <c r="AI6">
        <v>-0.12844944131438082</v>
      </c>
      <c r="AJ6">
        <v>-0.24103010466320635</v>
      </c>
      <c r="AK6">
        <v>-0.60083654254658514</v>
      </c>
      <c r="AL6">
        <v>-0.33921446608908135</v>
      </c>
      <c r="AM6">
        <v>-0.10334922546343513</v>
      </c>
      <c r="AN6">
        <v>-0.96359296549510043</v>
      </c>
      <c r="AO6">
        <v>-1.9999999999999996</v>
      </c>
      <c r="AP6">
        <v>-0.20342566678957039</v>
      </c>
    </row>
    <row r="7" spans="1:42" x14ac:dyDescent="0.2">
      <c r="A7" t="s">
        <v>82</v>
      </c>
      <c r="B7">
        <v>0.98460628925223603</v>
      </c>
      <c r="C7">
        <v>0.13969022165292272</v>
      </c>
      <c r="D7">
        <v>0.27011027188970083</v>
      </c>
      <c r="E7">
        <v>0.33415104698120252</v>
      </c>
      <c r="F7">
        <v>0.43718513657258851</v>
      </c>
      <c r="G7">
        <v>0.49245585721043156</v>
      </c>
      <c r="H7">
        <v>0.97708266248883291</v>
      </c>
      <c r="I7">
        <v>-0.44261031009755758</v>
      </c>
      <c r="J7">
        <v>-0.22760958432659495</v>
      </c>
      <c r="K7">
        <v>0.52153818281758202</v>
      </c>
      <c r="L7">
        <v>0.13103953983425792</v>
      </c>
      <c r="M7">
        <v>0.30673732131296311</v>
      </c>
      <c r="N7">
        <v>1.5434732742451736</v>
      </c>
      <c r="O7">
        <v>0.29932241725910308</v>
      </c>
      <c r="P7">
        <v>-2.9501565634402073E-2</v>
      </c>
      <c r="Q7">
        <v>0.35167989341994443</v>
      </c>
      <c r="R7">
        <v>0.36789835703841212</v>
      </c>
      <c r="S7">
        <v>0.36321614035855637</v>
      </c>
      <c r="T7">
        <v>-0.11735082660002341</v>
      </c>
      <c r="U7">
        <v>-0.53766340669615387</v>
      </c>
      <c r="V7">
        <v>-0.70092510450746259</v>
      </c>
      <c r="W7">
        <v>1.1530655046916491</v>
      </c>
      <c r="X7">
        <v>0.35032349629205151</v>
      </c>
      <c r="Y7">
        <v>6.0585425358617127E-2</v>
      </c>
      <c r="Z7">
        <v>-0.65075615514027441</v>
      </c>
      <c r="AA7">
        <v>4.3804600737152817E-2</v>
      </c>
      <c r="AB7">
        <v>0.22567793084987683</v>
      </c>
      <c r="AC7">
        <v>2.7641350216759411E-2</v>
      </c>
      <c r="AD7">
        <v>0.36789835703841212</v>
      </c>
      <c r="AE7">
        <v>-0.53766340669615387</v>
      </c>
      <c r="AF7">
        <v>-0.25053990729911924</v>
      </c>
      <c r="AG7">
        <v>-0.50049597351403452</v>
      </c>
      <c r="AH7">
        <v>-0.67399100718854021</v>
      </c>
      <c r="AI7">
        <v>0.42860178754663308</v>
      </c>
      <c r="AJ7">
        <v>-1.5449584904430514E-2</v>
      </c>
      <c r="AK7">
        <v>-5.8678757770816478E-2</v>
      </c>
      <c r="AL7">
        <v>0.3153502815847341</v>
      </c>
      <c r="AM7">
        <v>0.73851049341255659</v>
      </c>
      <c r="AN7">
        <v>0.77034086287289583</v>
      </c>
      <c r="AO7">
        <v>0.4642216946319852</v>
      </c>
      <c r="AP7">
        <v>0.91885417242406564</v>
      </c>
    </row>
    <row r="8" spans="1:42" x14ac:dyDescent="0.2">
      <c r="A8" t="s">
        <v>83</v>
      </c>
      <c r="B8">
        <v>-0.62908370522675283</v>
      </c>
      <c r="C8">
        <v>-1.5945332563494472</v>
      </c>
      <c r="D8">
        <v>-1.3037602835031961</v>
      </c>
      <c r="E8">
        <v>-1.3215940786392915</v>
      </c>
      <c r="F8">
        <v>-1.7585892576392506</v>
      </c>
      <c r="G8">
        <v>-1.2264179554815964</v>
      </c>
      <c r="H8">
        <v>-0.92757693395082041</v>
      </c>
      <c r="I8">
        <v>-1.9999999999999996</v>
      </c>
      <c r="J8">
        <v>-1.9999999999999996</v>
      </c>
      <c r="K8">
        <v>-1.5020098853010264</v>
      </c>
      <c r="L8">
        <v>-1.9999999999999996</v>
      </c>
      <c r="M8">
        <v>-1.2268396143202758</v>
      </c>
      <c r="N8">
        <v>-0.36339042462672289</v>
      </c>
      <c r="O8">
        <v>-1.9999999999999996</v>
      </c>
      <c r="P8">
        <v>-1.7191730285123881</v>
      </c>
      <c r="Q8">
        <v>-1.7572697890505649</v>
      </c>
      <c r="R8">
        <v>-1.1588549136609263</v>
      </c>
      <c r="S8">
        <v>-1.4423478569507098</v>
      </c>
      <c r="T8">
        <v>-1.1815741657487582</v>
      </c>
      <c r="U8">
        <v>-1.166817814325116</v>
      </c>
      <c r="V8">
        <v>-0.57663832964018813</v>
      </c>
      <c r="W8">
        <v>0.31971732108580775</v>
      </c>
      <c r="X8">
        <v>-1.7143684397342367</v>
      </c>
      <c r="Y8">
        <v>-1.6870775889491165</v>
      </c>
      <c r="Z8">
        <v>-1.8029465292495446</v>
      </c>
      <c r="AA8">
        <v>-1.9999999999999996</v>
      </c>
      <c r="AB8">
        <v>-1.7138505341840771</v>
      </c>
      <c r="AC8">
        <v>-1.8545798204602955</v>
      </c>
      <c r="AD8">
        <v>-1.1588549136609263</v>
      </c>
      <c r="AE8">
        <v>-1.166817814325116</v>
      </c>
      <c r="AF8">
        <v>-1.7957634671392582</v>
      </c>
      <c r="AG8">
        <v>-1.3493815219600884</v>
      </c>
      <c r="AH8">
        <v>-1.3742479026886329</v>
      </c>
      <c r="AI8">
        <v>-1.5790238408788533</v>
      </c>
      <c r="AJ8">
        <v>-1.9999999999999996</v>
      </c>
      <c r="AK8">
        <v>-1.9999999999999996</v>
      </c>
      <c r="AL8">
        <v>-0.82964439324549333</v>
      </c>
      <c r="AM8">
        <v>-1.5848234720183692</v>
      </c>
      <c r="AN8">
        <v>-1.4623706092572766</v>
      </c>
      <c r="AO8">
        <v>-1.9999999999999996</v>
      </c>
      <c r="AP8">
        <v>-0.81602214551832164</v>
      </c>
    </row>
    <row r="9" spans="1:42" x14ac:dyDescent="0.2">
      <c r="A9" t="s">
        <v>84</v>
      </c>
      <c r="B9">
        <v>-1.9999999999999996</v>
      </c>
      <c r="C9">
        <v>-1.9999999999999996</v>
      </c>
      <c r="D9">
        <v>-1.9999999999999996</v>
      </c>
      <c r="E9">
        <v>-1.9999999999999996</v>
      </c>
      <c r="F9">
        <v>-1.9999999999999996</v>
      </c>
      <c r="G9">
        <v>-1.9999999999999996</v>
      </c>
      <c r="H9">
        <v>-1.9999999999999996</v>
      </c>
      <c r="I9">
        <v>-1.9999999999999996</v>
      </c>
      <c r="J9">
        <v>-1.9999999999999996</v>
      </c>
      <c r="K9">
        <v>-0.55451878641239616</v>
      </c>
      <c r="L9">
        <v>-0.3140144682626595</v>
      </c>
      <c r="M9">
        <v>-0.26145329437795606</v>
      </c>
      <c r="N9">
        <v>0.10848395237287885</v>
      </c>
      <c r="O9">
        <v>9.4916602229917518E-2</v>
      </c>
      <c r="P9">
        <v>-0.62105144852293359</v>
      </c>
      <c r="Q9">
        <v>0.57270232209934058</v>
      </c>
      <c r="R9">
        <v>-1.9999999999999996</v>
      </c>
      <c r="S9">
        <v>-1.9999999999999996</v>
      </c>
      <c r="T9">
        <v>-1.9999999999999996</v>
      </c>
      <c r="U9">
        <v>-1.9999999999999996</v>
      </c>
      <c r="V9">
        <v>-0.51598123774729177</v>
      </c>
      <c r="W9">
        <v>1.3526005263814991</v>
      </c>
      <c r="X9">
        <v>-1.5935353309225724</v>
      </c>
      <c r="Y9">
        <v>-1.9999999999999996</v>
      </c>
      <c r="Z9">
        <v>-1.9999999999999996</v>
      </c>
      <c r="AA9">
        <v>-1.4507289647172283</v>
      </c>
      <c r="AB9">
        <v>-1.9999999999999996</v>
      </c>
      <c r="AC9">
        <v>-1.9999999999999996</v>
      </c>
      <c r="AD9">
        <v>-1.9999999999999996</v>
      </c>
      <c r="AE9">
        <v>-1.9999999999999996</v>
      </c>
      <c r="AF9">
        <v>-1.6944922123794806</v>
      </c>
      <c r="AG9">
        <v>-1.4972738478684797</v>
      </c>
      <c r="AH9">
        <v>-1.5192430371067747</v>
      </c>
      <c r="AI9">
        <v>-1.9999999999999996</v>
      </c>
      <c r="AJ9">
        <v>-1.9999999999999996</v>
      </c>
      <c r="AK9">
        <v>-1.9999999999999996</v>
      </c>
      <c r="AL9">
        <v>-1.9999999999999996</v>
      </c>
      <c r="AM9">
        <v>-1.9999999999999996</v>
      </c>
      <c r="AN9">
        <v>-1.9999999999999996</v>
      </c>
      <c r="AO9">
        <v>-1.9999999999999996</v>
      </c>
      <c r="AP9">
        <v>-1.4546376207060239</v>
      </c>
    </row>
    <row r="10" spans="1:42" x14ac:dyDescent="0.2">
      <c r="A10" t="s">
        <v>85</v>
      </c>
      <c r="B10">
        <v>-1.9999999999999996</v>
      </c>
      <c r="C10">
        <v>-1.9999999999999996</v>
      </c>
      <c r="D10">
        <v>-1.9999999999999996</v>
      </c>
      <c r="E10">
        <v>-1.9999999999999996</v>
      </c>
      <c r="F10">
        <v>-1.9999999999999996</v>
      </c>
      <c r="G10">
        <v>-1.9999999999999996</v>
      </c>
      <c r="H10">
        <v>-1.9999999999999996</v>
      </c>
      <c r="I10">
        <v>-1.9999999999999996</v>
      </c>
      <c r="J10">
        <v>-1.9999999999999996</v>
      </c>
      <c r="K10">
        <v>-0.68818188223815591</v>
      </c>
      <c r="L10">
        <v>-0.32094720017095474</v>
      </c>
      <c r="M10">
        <v>-6.8413363493756516E-3</v>
      </c>
      <c r="N10">
        <v>-0.1937171194645764</v>
      </c>
      <c r="O10">
        <v>-0.45654095309243903</v>
      </c>
      <c r="P10">
        <v>-1.7063121225732074</v>
      </c>
      <c r="Q10">
        <v>0.36514612426549564</v>
      </c>
      <c r="R10">
        <v>-1.9999999999999996</v>
      </c>
      <c r="S10">
        <v>-1.9999999999999996</v>
      </c>
      <c r="T10">
        <v>-1.9999999999999996</v>
      </c>
      <c r="U10">
        <v>-1.9999999999999996</v>
      </c>
      <c r="V10">
        <v>-0.96619707261995491</v>
      </c>
      <c r="W10">
        <v>1.3357266187416807</v>
      </c>
      <c r="X10">
        <v>-1.9999999999999996</v>
      </c>
      <c r="Y10">
        <v>-1.9999999999999996</v>
      </c>
      <c r="Z10">
        <v>-1.9999999999999996</v>
      </c>
      <c r="AA10">
        <v>-1.9999999999999996</v>
      </c>
      <c r="AB10">
        <v>-1.9999999999999996</v>
      </c>
      <c r="AC10">
        <v>-1.9999999999999996</v>
      </c>
      <c r="AD10">
        <v>-1.9999999999999996</v>
      </c>
      <c r="AE10">
        <v>-1.9999999999999996</v>
      </c>
      <c r="AF10">
        <v>-1.8764863113689336</v>
      </c>
      <c r="AG10">
        <v>-1.7796469273569042</v>
      </c>
      <c r="AH10">
        <v>-1.8424027208935783</v>
      </c>
      <c r="AI10">
        <v>-1.9999999999999996</v>
      </c>
      <c r="AJ10">
        <v>-1.9999999999999996</v>
      </c>
      <c r="AK10">
        <v>-1.9999999999999996</v>
      </c>
      <c r="AL10">
        <v>-1.9999999999999996</v>
      </c>
      <c r="AM10">
        <v>-1.9999999999999996</v>
      </c>
      <c r="AN10">
        <v>-1.9999999999999996</v>
      </c>
      <c r="AO10">
        <v>-1.9999999999999996</v>
      </c>
      <c r="AP10">
        <v>-1.9999999999999996</v>
      </c>
    </row>
    <row r="11" spans="1:42" x14ac:dyDescent="0.2">
      <c r="A11" t="s">
        <v>86</v>
      </c>
      <c r="B11">
        <v>-1.9999999999999996</v>
      </c>
      <c r="C11">
        <v>-1.9999999999999996</v>
      </c>
      <c r="D11">
        <v>-1.9999999999999996</v>
      </c>
      <c r="E11">
        <v>-1.9999999999999996</v>
      </c>
      <c r="F11">
        <v>-1.9999999999999996</v>
      </c>
      <c r="G11">
        <v>-1.9999999999999996</v>
      </c>
      <c r="H11">
        <v>-1.9999999999999996</v>
      </c>
      <c r="I11">
        <v>-1.9999999999999996</v>
      </c>
      <c r="J11">
        <v>-1.9999999999999996</v>
      </c>
      <c r="K11">
        <v>-1.9999999999999996</v>
      </c>
      <c r="L11">
        <v>-1.9999999999999996</v>
      </c>
      <c r="M11">
        <v>-1.9999999999999996</v>
      </c>
      <c r="N11">
        <v>-1.9999999999999996</v>
      </c>
      <c r="O11">
        <v>-1.9999999999999996</v>
      </c>
      <c r="P11">
        <v>-1.9999999999999996</v>
      </c>
      <c r="Q11">
        <v>-1.9999999999999996</v>
      </c>
      <c r="R11">
        <v>-1.9999999999999996</v>
      </c>
      <c r="S11">
        <v>-1.9999999999999996</v>
      </c>
      <c r="T11">
        <v>-1.9999999999999996</v>
      </c>
      <c r="U11">
        <v>-1.9999999999999996</v>
      </c>
      <c r="V11">
        <v>-1.9999999999999996</v>
      </c>
      <c r="W11">
        <v>-1.9999999999999996</v>
      </c>
      <c r="X11">
        <v>-1.9999999999999996</v>
      </c>
      <c r="Y11">
        <v>-1.9999999999999996</v>
      </c>
      <c r="Z11">
        <v>-1.6990250184546942</v>
      </c>
      <c r="AA11">
        <v>-1.9999999999999996</v>
      </c>
      <c r="AB11">
        <v>-1.9999999999999996</v>
      </c>
      <c r="AC11">
        <v>-1.9999999999999996</v>
      </c>
      <c r="AD11">
        <v>-1.9999999999999996</v>
      </c>
      <c r="AE11">
        <v>-1.9999999999999996</v>
      </c>
      <c r="AF11">
        <v>-1.700097810190055</v>
      </c>
      <c r="AG11">
        <v>-1.8305593290305491</v>
      </c>
      <c r="AH11">
        <v>-1.7960600606737049</v>
      </c>
      <c r="AI11">
        <v>-1.9999999999999996</v>
      </c>
      <c r="AJ11">
        <v>-1.9999999999999996</v>
      </c>
      <c r="AK11">
        <v>-1.4685836769671663</v>
      </c>
      <c r="AL11">
        <v>-1.9999999999999996</v>
      </c>
      <c r="AM11">
        <v>-1.9999999999999996</v>
      </c>
      <c r="AN11">
        <v>-1.9999999999999996</v>
      </c>
      <c r="AO11">
        <v>-1.9999999999999996</v>
      </c>
      <c r="AP11">
        <v>-1.9999999999999996</v>
      </c>
    </row>
    <row r="12" spans="1:42" x14ac:dyDescent="0.2">
      <c r="A12" t="s">
        <v>87</v>
      </c>
      <c r="B12">
        <v>-1.0277964671207203</v>
      </c>
      <c r="C12">
        <v>-1.4856853945631798</v>
      </c>
      <c r="D12">
        <v>-1.7651525656115954</v>
      </c>
      <c r="E12">
        <v>-1.5647187669136626</v>
      </c>
      <c r="F12">
        <v>-1.3247625725604004</v>
      </c>
      <c r="G12">
        <v>-0.81401032470442669</v>
      </c>
      <c r="H12">
        <v>-0.37911109180875835</v>
      </c>
      <c r="I12">
        <v>0.42170919762101988</v>
      </c>
      <c r="J12">
        <v>0.20492720069995649</v>
      </c>
      <c r="K12">
        <v>-1.4068347102274827</v>
      </c>
      <c r="L12">
        <v>-1.3321238551590799</v>
      </c>
      <c r="M12">
        <v>-1.3176133148444378</v>
      </c>
      <c r="N12">
        <v>-1.6557472732035541</v>
      </c>
      <c r="O12">
        <v>-0.9808067278088608</v>
      </c>
      <c r="P12">
        <v>-1.2648585878027294</v>
      </c>
      <c r="Q12">
        <v>-1.4042988042846751</v>
      </c>
      <c r="R12">
        <v>-1.9999999999999996</v>
      </c>
      <c r="S12">
        <v>-1.9999999999999996</v>
      </c>
      <c r="T12">
        <v>-1.9999999999999996</v>
      </c>
      <c r="U12">
        <v>-1.9999999999999996</v>
      </c>
      <c r="V12">
        <v>-0.27249154672735021</v>
      </c>
      <c r="W12">
        <v>9.3128320579993332E-2</v>
      </c>
      <c r="X12">
        <v>-1.2995694609677024</v>
      </c>
      <c r="Y12">
        <v>-0.1972796243934869</v>
      </c>
      <c r="Z12">
        <v>0.19584384521006851</v>
      </c>
      <c r="AA12">
        <v>-1.1625611918871612</v>
      </c>
      <c r="AB12">
        <v>-0.95593320386245018</v>
      </c>
      <c r="AC12">
        <v>-0.4984715331559133</v>
      </c>
      <c r="AD12">
        <v>-1.9999999999999996</v>
      </c>
      <c r="AE12">
        <v>-1.9999999999999996</v>
      </c>
      <c r="AF12">
        <v>-1.3325693591081746</v>
      </c>
      <c r="AG12">
        <v>-1.1846627075304341</v>
      </c>
      <c r="AH12">
        <v>-1.4220083790286679</v>
      </c>
      <c r="AI12">
        <v>-1.9999999999999996</v>
      </c>
      <c r="AJ12">
        <v>-1.9999999999999996</v>
      </c>
      <c r="AK12">
        <v>-1.9999999999999996</v>
      </c>
      <c r="AL12">
        <v>-1.9999999999999996</v>
      </c>
      <c r="AM12">
        <v>-1.9999999999999996</v>
      </c>
      <c r="AN12">
        <v>-1.2175589099112085</v>
      </c>
      <c r="AO12">
        <v>-1.9999999999999996</v>
      </c>
      <c r="AP12">
        <v>-1.9999999999999996</v>
      </c>
    </row>
    <row r="13" spans="1:42" x14ac:dyDescent="0.2">
      <c r="A13" t="s">
        <v>88</v>
      </c>
      <c r="B13">
        <v>-0.57718617711279741</v>
      </c>
      <c r="C13">
        <v>-1.9999999999999996</v>
      </c>
      <c r="D13">
        <v>-1.9999999999999996</v>
      </c>
      <c r="E13">
        <v>-1.1110422267567528</v>
      </c>
      <c r="F13">
        <v>-1.9999999999999996</v>
      </c>
      <c r="G13">
        <v>-1.1602464421612111</v>
      </c>
      <c r="H13">
        <v>-0.70165899448535629</v>
      </c>
      <c r="I13">
        <v>-0.93853369810240195</v>
      </c>
      <c r="J13">
        <v>-1.1226171345354743</v>
      </c>
      <c r="K13">
        <v>-0.77670875091185454</v>
      </c>
      <c r="L13">
        <v>-1.4566493405280765</v>
      </c>
      <c r="M13">
        <v>-0.4237431361600959</v>
      </c>
      <c r="N13">
        <v>-0.93472884476614604</v>
      </c>
      <c r="O13">
        <v>-0.79957853853847161</v>
      </c>
      <c r="P13">
        <v>-0.78100936744255567</v>
      </c>
      <c r="Q13">
        <v>-1.1261667740616708</v>
      </c>
      <c r="R13">
        <v>-0.60125468786021075</v>
      </c>
      <c r="S13">
        <v>-5.7072960175913547E-2</v>
      </c>
      <c r="T13">
        <v>-0.39099821467647589</v>
      </c>
      <c r="U13">
        <v>-0.37399549365554557</v>
      </c>
      <c r="V13">
        <v>-1.9999999999999996</v>
      </c>
      <c r="W13">
        <v>-0.4663435825156555</v>
      </c>
      <c r="X13">
        <v>-1.6158946030291608</v>
      </c>
      <c r="Y13">
        <v>-1.1715035853190208</v>
      </c>
      <c r="Z13">
        <v>-1.0100784696685454</v>
      </c>
      <c r="AA13">
        <v>-1.9999999999999996</v>
      </c>
      <c r="AB13">
        <v>-1.4371787680012271</v>
      </c>
      <c r="AC13">
        <v>-1.1100166634679833</v>
      </c>
      <c r="AD13">
        <v>-0.60125468786021075</v>
      </c>
      <c r="AE13">
        <v>-0.37399549365554557</v>
      </c>
      <c r="AF13">
        <v>-0.90888032854177503</v>
      </c>
      <c r="AG13">
        <v>-0.93236725688315547</v>
      </c>
      <c r="AH13">
        <v>-1.1512786697552597</v>
      </c>
      <c r="AI13">
        <v>-1.1743679279121648</v>
      </c>
      <c r="AJ13">
        <v>-1.0063154622689539</v>
      </c>
      <c r="AK13">
        <v>-1.9999999999999996</v>
      </c>
      <c r="AL13">
        <v>-1.1471724658872169</v>
      </c>
      <c r="AM13">
        <v>-1.0640730854017877</v>
      </c>
      <c r="AN13">
        <v>-1.9999999999999996</v>
      </c>
      <c r="AO13">
        <v>-1.9999999999999996</v>
      </c>
      <c r="AP13">
        <v>-1.1051644611465088</v>
      </c>
    </row>
    <row r="14" spans="1:42" x14ac:dyDescent="0.2">
      <c r="A14" t="s">
        <v>89</v>
      </c>
      <c r="B14">
        <v>1.2856990503950745</v>
      </c>
      <c r="C14">
        <v>-9.2749813648767884E-3</v>
      </c>
      <c r="D14">
        <v>0.33239603838279919</v>
      </c>
      <c r="E14">
        <v>0.28144132144324996</v>
      </c>
      <c r="F14">
        <v>1.4307061951285247</v>
      </c>
      <c r="G14">
        <v>1.5714380410587181</v>
      </c>
      <c r="H14">
        <v>1.4286611380324996</v>
      </c>
      <c r="I14">
        <v>0.40885534512385002</v>
      </c>
      <c r="J14">
        <v>0.31666354415411674</v>
      </c>
      <c r="K14">
        <v>0.50998748663742088</v>
      </c>
      <c r="L14">
        <v>0.14951264989114377</v>
      </c>
      <c r="M14">
        <v>0.31688552506912288</v>
      </c>
      <c r="N14">
        <v>1.4356394818009475</v>
      </c>
      <c r="O14">
        <v>1.0157936234962905</v>
      </c>
      <c r="P14">
        <v>0.62651358860258766</v>
      </c>
      <c r="Q14">
        <v>1.0648733654147433</v>
      </c>
      <c r="R14">
        <v>0.87750999269708752</v>
      </c>
      <c r="S14">
        <v>0.8687839896378966</v>
      </c>
      <c r="T14">
        <v>0.63878367867846253</v>
      </c>
      <c r="U14">
        <v>-1.3704459731307073E-2</v>
      </c>
      <c r="V14">
        <v>-0.27514818457011186</v>
      </c>
      <c r="W14">
        <v>1.3568292917487492</v>
      </c>
      <c r="X14">
        <v>0.47506895597781568</v>
      </c>
      <c r="Y14">
        <v>0.11155772458569546</v>
      </c>
      <c r="Z14">
        <v>-0.51242566274521006</v>
      </c>
      <c r="AA14">
        <v>0.48491264010572088</v>
      </c>
      <c r="AB14">
        <v>9.910442181753884E-2</v>
      </c>
      <c r="AC14">
        <v>5.0295699447683334E-2</v>
      </c>
      <c r="AD14">
        <v>0.87750999269708752</v>
      </c>
      <c r="AE14">
        <v>-1.3704459731307073E-2</v>
      </c>
      <c r="AF14">
        <v>-9.1342727269627402E-2</v>
      </c>
      <c r="AG14">
        <v>-0.2469512655005168</v>
      </c>
      <c r="AH14">
        <v>-0.29095883901999242</v>
      </c>
      <c r="AI14">
        <v>0.76298398759892339</v>
      </c>
      <c r="AJ14">
        <v>0.76974794311401218</v>
      </c>
      <c r="AK14">
        <v>0.53918905087586277</v>
      </c>
      <c r="AL14">
        <v>0.52676001172841569</v>
      </c>
      <c r="AM14">
        <v>0.91441227197561337</v>
      </c>
      <c r="AN14">
        <v>0.48604537068964709</v>
      </c>
      <c r="AO14">
        <v>-0.20232905978709939</v>
      </c>
      <c r="AP14">
        <v>1.0142611026346613</v>
      </c>
    </row>
    <row r="15" spans="1:42" x14ac:dyDescent="0.2">
      <c r="A15" t="s">
        <v>90</v>
      </c>
      <c r="B15">
        <v>-1.9999999999999996</v>
      </c>
      <c r="C15">
        <v>-1.9999999999999996</v>
      </c>
      <c r="D15">
        <v>-1.9999999999999996</v>
      </c>
      <c r="E15">
        <v>-1.9999999999999996</v>
      </c>
      <c r="F15">
        <v>-1.9999999999999996</v>
      </c>
      <c r="G15">
        <v>-1.9999999999999996</v>
      </c>
      <c r="H15">
        <v>-1.9999999999999996</v>
      </c>
      <c r="I15">
        <v>-1.9999999999999996</v>
      </c>
      <c r="J15">
        <v>-1.9999999999999996</v>
      </c>
      <c r="K15">
        <v>-1.9999999999999996</v>
      </c>
      <c r="L15">
        <v>-1.9999999999999996</v>
      </c>
      <c r="M15">
        <v>-1.9999999999999996</v>
      </c>
      <c r="N15">
        <v>-1.9999999999999996</v>
      </c>
      <c r="O15">
        <v>-1.9999999999999996</v>
      </c>
      <c r="P15">
        <v>-1.9999999999999996</v>
      </c>
      <c r="Q15">
        <v>-1.9999999999999996</v>
      </c>
      <c r="R15">
        <v>-1.9999999999999996</v>
      </c>
      <c r="S15">
        <v>-1.9999999999999996</v>
      </c>
      <c r="T15">
        <v>-1.9999999999999996</v>
      </c>
      <c r="U15">
        <v>-1.9999999999999996</v>
      </c>
      <c r="V15">
        <v>-1.9999999999999996</v>
      </c>
      <c r="W15">
        <v>-1.9999999999999996</v>
      </c>
      <c r="X15">
        <v>-1.9999999999999996</v>
      </c>
      <c r="Y15">
        <v>-1.9999999999999996</v>
      </c>
      <c r="Z15">
        <v>-1.9999999999999996</v>
      </c>
      <c r="AA15">
        <v>-1.9999999999999996</v>
      </c>
      <c r="AB15">
        <v>-1.9999999999999996</v>
      </c>
      <c r="AC15">
        <v>-1.9999999999999996</v>
      </c>
      <c r="AD15">
        <v>-1.9999999999999996</v>
      </c>
      <c r="AE15">
        <v>-1.9999999999999996</v>
      </c>
      <c r="AF15">
        <v>-1.9999999999999996</v>
      </c>
      <c r="AG15">
        <v>-1.9619868041082829</v>
      </c>
      <c r="AH15">
        <v>-1.9999999999999996</v>
      </c>
      <c r="AI15">
        <v>-1.9999999999999996</v>
      </c>
      <c r="AJ15">
        <v>-1.9999999999999996</v>
      </c>
      <c r="AK15">
        <v>-1.9999999999999996</v>
      </c>
      <c r="AL15">
        <v>-1.9999999999999996</v>
      </c>
      <c r="AM15">
        <v>-1.9999999999999996</v>
      </c>
      <c r="AN15">
        <v>-1.9999999999999996</v>
      </c>
      <c r="AO15">
        <v>-1.9999999999999996</v>
      </c>
      <c r="AP15">
        <v>-1.9999999999999996</v>
      </c>
    </row>
    <row r="16" spans="1:42" x14ac:dyDescent="0.2">
      <c r="A16" t="s">
        <v>91</v>
      </c>
      <c r="B16">
        <v>-1.1767044812997514</v>
      </c>
      <c r="C16">
        <v>-1.6276100160834706</v>
      </c>
      <c r="D16">
        <v>-1.4153228350346103</v>
      </c>
      <c r="E16">
        <v>-1.1170462179023699</v>
      </c>
      <c r="F16">
        <v>-1.1870158257235304</v>
      </c>
      <c r="G16">
        <v>-1.3485828983251928</v>
      </c>
      <c r="H16">
        <v>-1.3235350265909447</v>
      </c>
      <c r="I16">
        <v>-0.22017560002148928</v>
      </c>
      <c r="J16">
        <v>-1.0071284988850995</v>
      </c>
      <c r="K16">
        <v>-0.70129462337623016</v>
      </c>
      <c r="L16">
        <v>-0.42650140733457426</v>
      </c>
      <c r="M16">
        <v>-1.0589501054806849</v>
      </c>
      <c r="N16">
        <v>-1.4893468764359319</v>
      </c>
      <c r="O16">
        <v>-0.69748909073736254</v>
      </c>
      <c r="P16">
        <v>-0.83079302190897897</v>
      </c>
      <c r="Q16">
        <v>-0.74513097294418984</v>
      </c>
      <c r="R16">
        <v>-1.9999999999999996</v>
      </c>
      <c r="S16">
        <v>-1.9999999999999996</v>
      </c>
      <c r="T16">
        <v>-1.9999999999999996</v>
      </c>
      <c r="U16">
        <v>-1.9999999999999996</v>
      </c>
      <c r="V16">
        <v>-1.2635078837761977</v>
      </c>
      <c r="W16">
        <v>-1.9999999999999996</v>
      </c>
      <c r="X16">
        <v>-1.9999999999999996</v>
      </c>
      <c r="Y16">
        <v>-1.6083122974834978</v>
      </c>
      <c r="Z16">
        <v>-1.6065774846586534</v>
      </c>
      <c r="AA16">
        <v>-1.9999999999999996</v>
      </c>
      <c r="AB16">
        <v>-1.9999999999999996</v>
      </c>
      <c r="AC16">
        <v>-1.4274397150258362</v>
      </c>
      <c r="AD16">
        <v>-1.9999999999999996</v>
      </c>
      <c r="AE16">
        <v>-1.9999999999999996</v>
      </c>
      <c r="AF16">
        <v>2.7988459016190341E-2</v>
      </c>
      <c r="AG16">
        <v>-0.15765603557841093</v>
      </c>
      <c r="AH16">
        <v>-6.1986913561678E-2</v>
      </c>
      <c r="AI16">
        <v>-0.51833259031316969</v>
      </c>
      <c r="AJ16">
        <v>-0.47338205357245894</v>
      </c>
      <c r="AK16">
        <v>-0.60949233596050467</v>
      </c>
      <c r="AL16">
        <v>-0.18180050806889425</v>
      </c>
      <c r="AM16">
        <v>-0.81590317415669578</v>
      </c>
      <c r="AN16">
        <v>-1.0927176567483421</v>
      </c>
      <c r="AO16">
        <v>-0.43397244263918822</v>
      </c>
      <c r="AP16">
        <v>-1.9999999999999996</v>
      </c>
    </row>
    <row r="17" spans="1:42" x14ac:dyDescent="0.2">
      <c r="A17" t="s">
        <v>92</v>
      </c>
      <c r="B17">
        <v>-1.6573444418581089</v>
      </c>
      <c r="C17">
        <v>-1.7480127811155464</v>
      </c>
      <c r="D17">
        <v>-1.5770123212170895</v>
      </c>
      <c r="E17">
        <v>-1.9999999999999996</v>
      </c>
      <c r="F17">
        <v>-1.9999999999999996</v>
      </c>
      <c r="G17">
        <v>-1.9999999999999996</v>
      </c>
      <c r="H17">
        <v>-1.5930606224785218</v>
      </c>
      <c r="I17">
        <v>-0.45867167102538869</v>
      </c>
      <c r="J17">
        <v>-1.9999999999999996</v>
      </c>
      <c r="K17">
        <v>-1.2527824638600071</v>
      </c>
      <c r="L17">
        <v>-1.2739224096723798</v>
      </c>
      <c r="M17">
        <v>-1.4774084182902196</v>
      </c>
      <c r="N17">
        <v>-1.9999999999999996</v>
      </c>
      <c r="O17">
        <v>-1.543959430026002</v>
      </c>
      <c r="P17">
        <v>-1.532810483691744</v>
      </c>
      <c r="Q17">
        <v>-1.1581250326869394</v>
      </c>
      <c r="R17">
        <v>-1.9999999999999996</v>
      </c>
      <c r="S17">
        <v>-1.9999999999999996</v>
      </c>
      <c r="T17">
        <v>-1.9999999999999996</v>
      </c>
      <c r="U17">
        <v>-1.9999999999999996</v>
      </c>
      <c r="V17">
        <v>-1.9999999999999996</v>
      </c>
      <c r="W17">
        <v>-1.1660776749125725</v>
      </c>
      <c r="X17">
        <v>-1.9999999999999996</v>
      </c>
      <c r="Y17">
        <v>-1.9999999999999996</v>
      </c>
      <c r="Z17">
        <v>-1.9999999999999996</v>
      </c>
      <c r="AA17">
        <v>-1.6769749063815547</v>
      </c>
      <c r="AB17">
        <v>-1.9999999999999996</v>
      </c>
      <c r="AC17">
        <v>-1.9999999999999996</v>
      </c>
      <c r="AD17">
        <v>-1.9999999999999996</v>
      </c>
      <c r="AE17">
        <v>-1.9999999999999996</v>
      </c>
      <c r="AF17">
        <v>-1.5107210567507194</v>
      </c>
      <c r="AG17">
        <v>-1.484794265286</v>
      </c>
      <c r="AH17">
        <v>-1.6304489619816935</v>
      </c>
      <c r="AI17">
        <v>-1.3635371791096689</v>
      </c>
      <c r="AJ17">
        <v>-0.99906047989390556</v>
      </c>
      <c r="AK17">
        <v>-0.95535977816635886</v>
      </c>
      <c r="AL17">
        <v>-1.9999999999999996</v>
      </c>
      <c r="AM17">
        <v>-1.9999999999999996</v>
      </c>
      <c r="AN17">
        <v>-1.4322472789224898</v>
      </c>
      <c r="AO17">
        <v>-1.9999999999999996</v>
      </c>
      <c r="AP17">
        <v>-1.9999999999999996</v>
      </c>
    </row>
    <row r="18" spans="1:42" x14ac:dyDescent="0.2">
      <c r="A18" t="s">
        <v>93</v>
      </c>
      <c r="B18">
        <v>-1.7421379085073394</v>
      </c>
      <c r="C18">
        <v>-1.9999999999999996</v>
      </c>
      <c r="D18">
        <v>-1.511258968857488</v>
      </c>
      <c r="E18">
        <v>-1.6507671673288355</v>
      </c>
      <c r="F18">
        <v>-1.7014318181696504</v>
      </c>
      <c r="G18">
        <v>-1.6029346720497244</v>
      </c>
      <c r="H18">
        <v>-1.4478143986165608</v>
      </c>
      <c r="I18">
        <v>-0.73293627176063081</v>
      </c>
      <c r="J18">
        <v>-0.87775025354103753</v>
      </c>
      <c r="K18">
        <v>-0.65740758269029309</v>
      </c>
      <c r="L18">
        <v>-0.63845536159307392</v>
      </c>
      <c r="M18">
        <v>-1.1605822929538268</v>
      </c>
      <c r="N18">
        <v>-1.5289297964804485</v>
      </c>
      <c r="O18">
        <v>-1.167488372961734</v>
      </c>
      <c r="P18">
        <v>-0.82522040710642575</v>
      </c>
      <c r="Q18">
        <v>-0.6449030333794985</v>
      </c>
      <c r="R18">
        <v>-1.9999999999999996</v>
      </c>
      <c r="S18">
        <v>-1.9999999999999996</v>
      </c>
      <c r="T18">
        <v>-1.9999999999999996</v>
      </c>
      <c r="U18">
        <v>-1.9999999999999996</v>
      </c>
      <c r="V18">
        <v>-1.9999999999999996</v>
      </c>
      <c r="W18">
        <v>-1.9999999999999996</v>
      </c>
      <c r="X18">
        <v>-1.7747045056193944</v>
      </c>
      <c r="Y18">
        <v>-1.5477309422902723</v>
      </c>
      <c r="Z18">
        <v>-1.6879185996596264</v>
      </c>
      <c r="AA18">
        <v>-1.7726604912420318</v>
      </c>
      <c r="AB18">
        <v>-1.9999999999999996</v>
      </c>
      <c r="AC18">
        <v>-1.9999999999999996</v>
      </c>
      <c r="AD18">
        <v>-1.9999999999999996</v>
      </c>
      <c r="AE18">
        <v>-1.9999999999999996</v>
      </c>
      <c r="AF18">
        <v>-0.66615611891290305</v>
      </c>
      <c r="AG18">
        <v>-1.1272681585537374</v>
      </c>
      <c r="AH18">
        <v>-1.2054998704093673</v>
      </c>
      <c r="AI18">
        <v>-0.96010227870023279</v>
      </c>
      <c r="AJ18">
        <v>-0.94046851483440852</v>
      </c>
      <c r="AK18">
        <v>-0.96907363444306815</v>
      </c>
      <c r="AL18">
        <v>-0.37992643793690539</v>
      </c>
      <c r="AM18">
        <v>-1.5186553257435449</v>
      </c>
      <c r="AN18">
        <v>-1.3595195568395981</v>
      </c>
      <c r="AO18">
        <v>-0.98381268809456035</v>
      </c>
      <c r="AP18">
        <v>-1.9999999999999996</v>
      </c>
    </row>
    <row r="19" spans="1:42" x14ac:dyDescent="0.2">
      <c r="A19" t="s">
        <v>94</v>
      </c>
      <c r="B19">
        <v>-1.0769607388436262</v>
      </c>
      <c r="C19">
        <v>-1.2249643804363339</v>
      </c>
      <c r="D19">
        <v>-1.9999999999999996</v>
      </c>
      <c r="E19">
        <v>-0.89000322007719224</v>
      </c>
      <c r="F19">
        <v>-1.9999999999999996</v>
      </c>
      <c r="G19">
        <v>-0.9023911617015048</v>
      </c>
      <c r="H19">
        <v>-1.9999999999999996</v>
      </c>
      <c r="I19">
        <v>-0.90773812516575281</v>
      </c>
      <c r="J19">
        <v>-0.65797955680052922</v>
      </c>
      <c r="K19">
        <v>-0.33887225446344638</v>
      </c>
      <c r="L19">
        <v>-0.38229976459376125</v>
      </c>
      <c r="M19">
        <v>-0.95799223688069401</v>
      </c>
      <c r="N19">
        <v>-0.34943184511091463</v>
      </c>
      <c r="O19">
        <v>-0.22339469092728886</v>
      </c>
      <c r="P19">
        <v>-7.8626094947067002E-2</v>
      </c>
      <c r="Q19">
        <v>-0.10350836761686794</v>
      </c>
      <c r="R19">
        <v>-0.71790198457664445</v>
      </c>
      <c r="S19">
        <v>-0.70864447166936806</v>
      </c>
      <c r="T19">
        <v>-0.68113146160563476</v>
      </c>
      <c r="U19">
        <v>-1.9999999999999996</v>
      </c>
      <c r="V19">
        <v>-1.9999999999999996</v>
      </c>
      <c r="W19">
        <v>-0.40989784557572667</v>
      </c>
      <c r="X19">
        <v>-0.27437989998760964</v>
      </c>
      <c r="Y19">
        <v>-0.89172121787556968</v>
      </c>
      <c r="Z19">
        <v>-1.3903742913994714</v>
      </c>
      <c r="AA19">
        <v>-0.29099731414516317</v>
      </c>
      <c r="AB19">
        <v>-0.9363030669549971</v>
      </c>
      <c r="AC19">
        <v>-1.269154764270032</v>
      </c>
      <c r="AD19">
        <v>-0.71790198457664445</v>
      </c>
      <c r="AE19">
        <v>-1.9999999999999996</v>
      </c>
      <c r="AF19">
        <v>-0.42101999433578319</v>
      </c>
      <c r="AG19">
        <v>-0.65301202450891549</v>
      </c>
      <c r="AH19">
        <v>-0.60999703637607583</v>
      </c>
      <c r="AI19">
        <v>-1.9999999999999996</v>
      </c>
      <c r="AJ19">
        <v>-1.5599803484385528</v>
      </c>
      <c r="AK19">
        <v>-1.9999999999999996</v>
      </c>
      <c r="AL19">
        <v>-1.9999999999999996</v>
      </c>
      <c r="AM19">
        <v>-1.9999999999999996</v>
      </c>
      <c r="AN19">
        <v>-1.9999999999999996</v>
      </c>
      <c r="AO19">
        <v>-1.9999999999999996</v>
      </c>
      <c r="AP19">
        <v>-0.94214385461252692</v>
      </c>
    </row>
    <row r="20" spans="1:42" x14ac:dyDescent="0.2">
      <c r="A20" t="s">
        <v>95</v>
      </c>
      <c r="B20">
        <v>-0.38453393575148032</v>
      </c>
      <c r="C20">
        <v>-1.2659594494334097</v>
      </c>
      <c r="D20">
        <v>-0.75062551380613363</v>
      </c>
      <c r="E20">
        <v>-0.83430914124513234</v>
      </c>
      <c r="F20">
        <v>-1.2004788767357377</v>
      </c>
      <c r="G20">
        <v>-1.1567510218360939</v>
      </c>
      <c r="H20">
        <v>-0.44834571208954654</v>
      </c>
      <c r="I20">
        <v>-0.74131164558797813</v>
      </c>
      <c r="J20">
        <v>-0.67208280265463483</v>
      </c>
      <c r="K20">
        <v>-0.70350658743277739</v>
      </c>
      <c r="L20">
        <v>-0.57829080237898001</v>
      </c>
      <c r="M20">
        <v>-1.0185952037057164</v>
      </c>
      <c r="N20">
        <v>-1.0602543409700043</v>
      </c>
      <c r="O20">
        <v>-0.42232067828764452</v>
      </c>
      <c r="P20">
        <v>-0.50492437751312413</v>
      </c>
      <c r="Q20">
        <v>-0.36669872947205445</v>
      </c>
      <c r="R20">
        <v>-1.3691347452903682</v>
      </c>
      <c r="S20">
        <v>-1.9999999999999996</v>
      </c>
      <c r="T20">
        <v>-1.1393129011032554</v>
      </c>
      <c r="U20">
        <v>-1.9999999999999996</v>
      </c>
      <c r="V20">
        <v>-1.9999999999999996</v>
      </c>
      <c r="W20">
        <v>-1.9999999999999996</v>
      </c>
      <c r="X20">
        <v>-1.2481947739403392</v>
      </c>
      <c r="Y20">
        <v>-1.6059360883868488</v>
      </c>
      <c r="Z20">
        <v>-1.9999999999999996</v>
      </c>
      <c r="AA20">
        <v>-1.2522878895234879</v>
      </c>
      <c r="AB20">
        <v>-1.5303969039791034</v>
      </c>
      <c r="AC20">
        <v>-1.7800279773270729</v>
      </c>
      <c r="AD20">
        <v>-1.3691347452903682</v>
      </c>
      <c r="AE20">
        <v>-1.9999999999999996</v>
      </c>
      <c r="AF20">
        <v>-0.65087948600630763</v>
      </c>
      <c r="AG20">
        <v>-0.6314723824343329</v>
      </c>
      <c r="AH20">
        <v>-0.74344388204146183</v>
      </c>
      <c r="AI20">
        <v>-0.52116377732561037</v>
      </c>
      <c r="AJ20">
        <v>-0.67254924332730637</v>
      </c>
      <c r="AK20">
        <v>-0.73976955891594787</v>
      </c>
      <c r="AL20">
        <v>-0.52773876289821664</v>
      </c>
      <c r="AM20">
        <v>-0.51313549085065691</v>
      </c>
      <c r="AN20">
        <v>-0.8040151567745436</v>
      </c>
      <c r="AO20">
        <v>-1.2387087917420285</v>
      </c>
      <c r="AP20">
        <v>-0.7652238873049062</v>
      </c>
    </row>
    <row r="21" spans="1:42" x14ac:dyDescent="0.2">
      <c r="A21" t="s">
        <v>96</v>
      </c>
      <c r="B21">
        <v>0.34637449301347562</v>
      </c>
      <c r="C21">
        <v>-0.52474660341717327</v>
      </c>
      <c r="D21">
        <v>-6.233419221380343E-2</v>
      </c>
      <c r="E21">
        <v>-6.9400887381398296E-2</v>
      </c>
      <c r="F21">
        <v>-0.74445409608407298</v>
      </c>
      <c r="G21">
        <v>-0.68621606252854062</v>
      </c>
      <c r="H21">
        <v>0.30066177503502761</v>
      </c>
      <c r="I21">
        <v>0.57200679763202011</v>
      </c>
      <c r="J21">
        <v>0.52574343731680162</v>
      </c>
      <c r="K21">
        <v>0.12497944980757693</v>
      </c>
      <c r="L21">
        <v>8.4594149767501667E-2</v>
      </c>
      <c r="M21">
        <v>-0.37932826379589579</v>
      </c>
      <c r="N21">
        <v>0.14269495011268613</v>
      </c>
      <c r="O21">
        <v>0.17645670882470471</v>
      </c>
      <c r="P21">
        <v>6.7800022053770434E-2</v>
      </c>
      <c r="Q21">
        <v>0.26383204856115117</v>
      </c>
      <c r="R21">
        <v>-0.41389496236649803</v>
      </c>
      <c r="S21">
        <v>-0.98606787928879613</v>
      </c>
      <c r="T21">
        <v>-0.38854010934856553</v>
      </c>
      <c r="U21">
        <v>-1.1013866965498604</v>
      </c>
      <c r="V21">
        <v>-1.9999999999999996</v>
      </c>
      <c r="W21">
        <v>0.52849547883829096</v>
      </c>
      <c r="X21">
        <v>3.7265765961434501E-2</v>
      </c>
      <c r="Y21">
        <v>-0.639699812090325</v>
      </c>
      <c r="Z21">
        <v>-1.3132416211997791</v>
      </c>
      <c r="AA21">
        <v>-0.11263329761044241</v>
      </c>
      <c r="AB21">
        <v>-0.63474794601303364</v>
      </c>
      <c r="AC21">
        <v>-0.60439639941218459</v>
      </c>
      <c r="AD21">
        <v>-0.41389496236649803</v>
      </c>
      <c r="AE21">
        <v>-1.1013866965498604</v>
      </c>
      <c r="AF21">
        <v>6.1637137233235724E-3</v>
      </c>
      <c r="AG21">
        <v>-0.13810512103091802</v>
      </c>
      <c r="AH21">
        <v>-9.2776533728331098E-2</v>
      </c>
      <c r="AI21">
        <v>0.17929416358589478</v>
      </c>
      <c r="AJ21">
        <v>0.20994998473835974</v>
      </c>
      <c r="AK21">
        <v>0.1529983347343864</v>
      </c>
      <c r="AL21">
        <v>0.60421777044074321</v>
      </c>
      <c r="AM21">
        <v>-5.4626786296902798E-2</v>
      </c>
      <c r="AN21">
        <v>-0.59495334891243301</v>
      </c>
      <c r="AO21">
        <v>-0.57401443914259676</v>
      </c>
      <c r="AP21">
        <v>-0.19541343596722952</v>
      </c>
    </row>
    <row r="22" spans="1:42" x14ac:dyDescent="0.2">
      <c r="A22" t="s">
        <v>97</v>
      </c>
      <c r="B22">
        <v>0.44821765698870519</v>
      </c>
      <c r="C22">
        <v>3.3109381418343166E-2</v>
      </c>
      <c r="D22">
        <v>0.21099498903622388</v>
      </c>
      <c r="E22">
        <v>0.80238576470230349</v>
      </c>
      <c r="F22">
        <v>0.18179215528965875</v>
      </c>
      <c r="G22">
        <v>0.49763169687720826</v>
      </c>
      <c r="H22">
        <v>0.12909668172112274</v>
      </c>
      <c r="I22">
        <v>1.4035888945832529</v>
      </c>
      <c r="J22">
        <v>1.3344249312707515</v>
      </c>
      <c r="K22">
        <v>0.80581700549938384</v>
      </c>
      <c r="L22">
        <v>0.67896064249174182</v>
      </c>
      <c r="M22">
        <v>0.30423122367789579</v>
      </c>
      <c r="N22">
        <v>9.5818853773731533E-2</v>
      </c>
      <c r="O22">
        <v>0.13801517902870014</v>
      </c>
      <c r="P22">
        <v>0.41742518881871821</v>
      </c>
      <c r="Q22">
        <v>0.35162529875976756</v>
      </c>
      <c r="R22">
        <v>-4.2383615355859071E-2</v>
      </c>
      <c r="S22">
        <v>-0.2148432052923403</v>
      </c>
      <c r="T22">
        <v>8.995807095192053E-2</v>
      </c>
      <c r="U22">
        <v>0.65885720810728854</v>
      </c>
      <c r="V22">
        <v>1.7543090843186386</v>
      </c>
      <c r="W22">
        <v>0.59837351520843407</v>
      </c>
      <c r="X22">
        <v>-0.4434040474975568</v>
      </c>
      <c r="Y22">
        <v>-0.32727456278370148</v>
      </c>
      <c r="Z22">
        <v>0.48242286452225824</v>
      </c>
      <c r="AA22">
        <v>-0.51818486936258001</v>
      </c>
      <c r="AB22">
        <v>-0.41339806907644544</v>
      </c>
      <c r="AC22">
        <v>-0.24470153828089014</v>
      </c>
      <c r="AD22">
        <v>-4.2383615355859071E-2</v>
      </c>
      <c r="AE22">
        <v>0.65885720810728854</v>
      </c>
      <c r="AF22">
        <v>0.78803136522569706</v>
      </c>
      <c r="AG22">
        <v>1.1092938731952959</v>
      </c>
      <c r="AH22">
        <v>1.2153172533879661</v>
      </c>
      <c r="AI22">
        <v>0.62116450648590793</v>
      </c>
      <c r="AJ22">
        <v>0.62375670478989687</v>
      </c>
      <c r="AK22">
        <v>0.60351244633627688</v>
      </c>
      <c r="AL22">
        <v>0.72328953014621689</v>
      </c>
      <c r="AM22">
        <v>0.63523972272856077</v>
      </c>
      <c r="AN22">
        <v>0.11065591552257666</v>
      </c>
      <c r="AO22">
        <v>0.26995013179807925</v>
      </c>
      <c r="AP22">
        <v>5.6494299853623905E-2</v>
      </c>
    </row>
    <row r="23" spans="1:42" x14ac:dyDescent="0.2">
      <c r="A23" t="s">
        <v>98</v>
      </c>
      <c r="B23">
        <v>0.22840549217717934</v>
      </c>
      <c r="C23">
        <v>0.27440726594896558</v>
      </c>
      <c r="D23">
        <v>0.33465376203598457</v>
      </c>
      <c r="E23">
        <v>0.90080502627540127</v>
      </c>
      <c r="F23">
        <v>0.45154236404682535</v>
      </c>
      <c r="G23">
        <v>0.70676598720211281</v>
      </c>
      <c r="H23">
        <v>-2.2986474930435846E-2</v>
      </c>
      <c r="I23">
        <v>1.2554831672509881</v>
      </c>
      <c r="J23">
        <v>1.2702765685039041</v>
      </c>
      <c r="K23">
        <v>0.66094101465220034</v>
      </c>
      <c r="L23">
        <v>0.62988814671627347</v>
      </c>
      <c r="M23">
        <v>-2.1419623068532179E-2</v>
      </c>
      <c r="N23">
        <v>-4.0901315631820794E-3</v>
      </c>
      <c r="O23">
        <v>0.27145591187665358</v>
      </c>
      <c r="P23">
        <v>0.8310107299175068</v>
      </c>
      <c r="Q23">
        <v>0.491796471088223</v>
      </c>
      <c r="R23">
        <v>-0.16008222432131894</v>
      </c>
      <c r="S23">
        <v>-0.36888258178914957</v>
      </c>
      <c r="T23">
        <v>0.14104507957395998</v>
      </c>
      <c r="U23">
        <v>0.72279921908610922</v>
      </c>
      <c r="V23">
        <v>1.0693644038666907</v>
      </c>
      <c r="W23">
        <v>0.78240740343118564</v>
      </c>
      <c r="X23">
        <v>-0.36179703911836952</v>
      </c>
      <c r="Y23">
        <v>-0.11971779101522553</v>
      </c>
      <c r="Z23">
        <v>0.62612460392711111</v>
      </c>
      <c r="AA23">
        <v>-0.47660084755764653</v>
      </c>
      <c r="AB23">
        <v>-0.54059595131468841</v>
      </c>
      <c r="AC23">
        <v>-0.21225032829468263</v>
      </c>
      <c r="AD23">
        <v>-0.16008222432131894</v>
      </c>
      <c r="AE23">
        <v>0.72279921908610922</v>
      </c>
      <c r="AF23">
        <v>1.2162354190402622</v>
      </c>
      <c r="AG23">
        <v>1.3024900253841658</v>
      </c>
      <c r="AH23">
        <v>1.4200052849590512</v>
      </c>
      <c r="AI23">
        <v>0.2693409824876673</v>
      </c>
      <c r="AJ23">
        <v>0.45414383594222407</v>
      </c>
      <c r="AK23">
        <v>0.39366468503472035</v>
      </c>
      <c r="AL23">
        <v>0.45906161433299009</v>
      </c>
      <c r="AM23">
        <v>0.50131172809413538</v>
      </c>
      <c r="AN23">
        <v>4.2276036071114062E-2</v>
      </c>
      <c r="AO23">
        <v>0.55060539346805315</v>
      </c>
      <c r="AP23">
        <v>-0.30428813256492587</v>
      </c>
    </row>
    <row r="24" spans="1:42" x14ac:dyDescent="0.2">
      <c r="A24" t="s">
        <v>99</v>
      </c>
      <c r="B24">
        <v>-0.2523990549390438</v>
      </c>
      <c r="C24">
        <v>-0.40555164692139761</v>
      </c>
      <c r="D24">
        <v>-0.3333126401921051</v>
      </c>
      <c r="E24">
        <v>9.4390761004153889E-2</v>
      </c>
      <c r="F24">
        <v>-0.28038493960187094</v>
      </c>
      <c r="G24">
        <v>0.24062412018725948</v>
      </c>
      <c r="H24">
        <v>-0.47352373464854436</v>
      </c>
      <c r="I24">
        <v>1.2861239972059857</v>
      </c>
      <c r="J24">
        <v>1.1690618370069945</v>
      </c>
      <c r="K24">
        <v>0.42092343801777649</v>
      </c>
      <c r="L24">
        <v>0.39959527608397777</v>
      </c>
      <c r="M24">
        <v>-0.50087860144647656</v>
      </c>
      <c r="N24">
        <v>-0.57153906743195959</v>
      </c>
      <c r="O24">
        <v>-0.30599454136750998</v>
      </c>
      <c r="P24">
        <v>-0.48751672495551873</v>
      </c>
      <c r="Q24">
        <v>-1.0162428477901687E-3</v>
      </c>
      <c r="R24">
        <v>-1.3324466573013143</v>
      </c>
      <c r="S24">
        <v>-1.9999999999999996</v>
      </c>
      <c r="T24">
        <v>-1.9999999999999996</v>
      </c>
      <c r="U24">
        <v>-0.80646913663505126</v>
      </c>
      <c r="V24">
        <v>0.96631541579749747</v>
      </c>
      <c r="W24">
        <v>-3.7633190223078698E-2</v>
      </c>
      <c r="X24">
        <v>-1.4963037193152726</v>
      </c>
      <c r="Y24">
        <v>-1.4945108615832761</v>
      </c>
      <c r="Z24">
        <v>-0.67461803891339012</v>
      </c>
      <c r="AA24">
        <v>-1.3358822515115067</v>
      </c>
      <c r="AB24">
        <v>-1.5867555742623962</v>
      </c>
      <c r="AC24">
        <v>-1.5433784258504659</v>
      </c>
      <c r="AD24">
        <v>-1.3324466573013143</v>
      </c>
      <c r="AE24">
        <v>-0.80646913663505126</v>
      </c>
      <c r="AF24">
        <v>-0.49893601887029754</v>
      </c>
      <c r="AG24">
        <v>-9.6659207996218757E-2</v>
      </c>
      <c r="AH24">
        <v>-0.24243519606911645</v>
      </c>
      <c r="AI24">
        <v>0.92768390695427483</v>
      </c>
      <c r="AJ24">
        <v>0.85352441866398632</v>
      </c>
      <c r="AK24">
        <v>0.58261630042030366</v>
      </c>
      <c r="AL24">
        <v>1.1611245294147496</v>
      </c>
      <c r="AM24">
        <v>0.82307431158627964</v>
      </c>
      <c r="AN24">
        <v>-0.57591421021321831</v>
      </c>
      <c r="AO24">
        <v>-0.7022008380472835</v>
      </c>
      <c r="AP24">
        <v>-0.33483161270909884</v>
      </c>
    </row>
    <row r="25" spans="1:42" x14ac:dyDescent="0.2">
      <c r="A25" t="s">
        <v>100</v>
      </c>
      <c r="B25">
        <v>-1.9999999999999996</v>
      </c>
      <c r="C25">
        <v>-1.9999999999999996</v>
      </c>
      <c r="D25">
        <v>-1.5364795297480807</v>
      </c>
      <c r="E25">
        <v>-1.9999999999999996</v>
      </c>
      <c r="F25">
        <v>-1.9999999999999996</v>
      </c>
      <c r="G25">
        <v>-1.773072886341164</v>
      </c>
      <c r="H25">
        <v>-1.8007866578318563</v>
      </c>
      <c r="I25">
        <v>-1.9999999999999996</v>
      </c>
      <c r="J25">
        <v>-1.9999999999999996</v>
      </c>
      <c r="K25">
        <v>-1.9999999999999996</v>
      </c>
      <c r="L25">
        <v>-1.9999999999999996</v>
      </c>
      <c r="M25">
        <v>-1.9999999999999996</v>
      </c>
      <c r="N25">
        <v>-1.9999999999999996</v>
      </c>
      <c r="O25">
        <v>-1.9999999999999996</v>
      </c>
      <c r="P25">
        <v>-1.9999999999999996</v>
      </c>
      <c r="Q25">
        <v>-1.9999999999999996</v>
      </c>
      <c r="R25">
        <v>-1.9999999999999996</v>
      </c>
      <c r="S25">
        <v>-1.9999999999999996</v>
      </c>
      <c r="T25">
        <v>-1.9999999999999996</v>
      </c>
      <c r="U25">
        <v>-1.9999999999999996</v>
      </c>
      <c r="V25">
        <v>-1.9999999999999996</v>
      </c>
      <c r="W25">
        <v>-1.9999999999999996</v>
      </c>
      <c r="X25">
        <v>-1.9999999999999996</v>
      </c>
      <c r="Y25">
        <v>-1.9999999999999996</v>
      </c>
      <c r="Z25">
        <v>-1.9999999999999996</v>
      </c>
      <c r="AA25">
        <v>-1.9999999999999996</v>
      </c>
      <c r="AB25">
        <v>-1.9999999999999996</v>
      </c>
      <c r="AC25">
        <v>-1.9999999999999996</v>
      </c>
      <c r="AD25">
        <v>-1.9999999999999996</v>
      </c>
      <c r="AE25">
        <v>-1.9999999999999996</v>
      </c>
      <c r="AF25">
        <v>-1.9999999999999996</v>
      </c>
      <c r="AG25">
        <v>-1.9999999999999996</v>
      </c>
      <c r="AH25">
        <v>-1.9999999999999996</v>
      </c>
      <c r="AI25">
        <v>-1.9999999999999996</v>
      </c>
      <c r="AJ25">
        <v>-1.9999999999999996</v>
      </c>
      <c r="AK25">
        <v>-1.9999999999999996</v>
      </c>
      <c r="AL25">
        <v>-1.9999999999999996</v>
      </c>
      <c r="AM25">
        <v>-1.9999999999999996</v>
      </c>
      <c r="AN25">
        <v>-1.9999999999999996</v>
      </c>
      <c r="AO25">
        <v>-1.9999999999999996</v>
      </c>
      <c r="AP25">
        <v>-1.9999999999999996</v>
      </c>
    </row>
    <row r="26" spans="1:42" x14ac:dyDescent="0.2">
      <c r="A26" t="s">
        <v>101</v>
      </c>
      <c r="B26">
        <v>-1.9999999999999996</v>
      </c>
      <c r="C26">
        <v>-1.9999999999999996</v>
      </c>
      <c r="D26">
        <v>-1.9999999999999996</v>
      </c>
      <c r="E26">
        <v>-1.9999999999999996</v>
      </c>
      <c r="F26">
        <v>-1.9999999999999996</v>
      </c>
      <c r="G26">
        <v>-1.9999999999999996</v>
      </c>
      <c r="H26">
        <v>-1.9999999999999996</v>
      </c>
      <c r="I26">
        <v>-1.9999999999999996</v>
      </c>
      <c r="J26">
        <v>-1.9999999999999996</v>
      </c>
      <c r="K26">
        <v>-1.9999999999999996</v>
      </c>
      <c r="L26">
        <v>-1.9999999999999996</v>
      </c>
      <c r="M26">
        <v>-1.9999999999999996</v>
      </c>
      <c r="N26">
        <v>-1.9999999999999996</v>
      </c>
      <c r="O26">
        <v>-1.9999999999999996</v>
      </c>
      <c r="P26">
        <v>-1.9999999999999996</v>
      </c>
      <c r="Q26">
        <v>-1.9999999999999996</v>
      </c>
      <c r="R26">
        <v>-1.9999999999999996</v>
      </c>
      <c r="S26">
        <v>-1.9999999999999996</v>
      </c>
      <c r="T26">
        <v>-1.9999999999999996</v>
      </c>
      <c r="U26">
        <v>-1.9999999999999996</v>
      </c>
      <c r="V26">
        <v>-1.9999999999999996</v>
      </c>
      <c r="W26">
        <v>-1.9999999999999996</v>
      </c>
      <c r="X26">
        <v>-1.9999999999999996</v>
      </c>
      <c r="Y26">
        <v>-1.9999999999999996</v>
      </c>
      <c r="Z26">
        <v>-1.9999999999999996</v>
      </c>
      <c r="AA26">
        <v>-1.9999999999999996</v>
      </c>
      <c r="AB26">
        <v>-1.9999999999999996</v>
      </c>
      <c r="AC26">
        <v>-1.9999999999999996</v>
      </c>
      <c r="AD26">
        <v>-1.9999999999999996</v>
      </c>
      <c r="AE26">
        <v>-1.9999999999999996</v>
      </c>
      <c r="AF26">
        <v>-1.9999999999999996</v>
      </c>
      <c r="AG26">
        <v>-1.9489881474041577</v>
      </c>
      <c r="AH26">
        <v>-1.9999999999999996</v>
      </c>
      <c r="AI26">
        <v>-1.9999999999999996</v>
      </c>
      <c r="AJ26">
        <v>-1.9999999999999996</v>
      </c>
      <c r="AK26">
        <v>-1.9999999999999996</v>
      </c>
      <c r="AL26">
        <v>-1.9999999999999996</v>
      </c>
      <c r="AM26">
        <v>-1.9999999999999996</v>
      </c>
      <c r="AN26">
        <v>-1.9999999999999996</v>
      </c>
      <c r="AO26">
        <v>-1.9999999999999996</v>
      </c>
      <c r="AP26">
        <v>-1.9999999999999996</v>
      </c>
    </row>
    <row r="27" spans="1:42" x14ac:dyDescent="0.2">
      <c r="A27" t="s">
        <v>102</v>
      </c>
      <c r="B27">
        <v>-1.9999999999999996</v>
      </c>
      <c r="C27">
        <v>-1.9999999999999996</v>
      </c>
      <c r="D27">
        <v>-1.9999999999999996</v>
      </c>
      <c r="E27">
        <v>-1.9999999999999996</v>
      </c>
      <c r="F27">
        <v>-1.9999999999999996</v>
      </c>
      <c r="G27">
        <v>-1.9999999999999996</v>
      </c>
      <c r="H27">
        <v>-1.9999999999999996</v>
      </c>
      <c r="I27">
        <v>-0.40730114435396131</v>
      </c>
      <c r="J27">
        <v>-0.52869508424201983</v>
      </c>
      <c r="K27">
        <v>-1.9999999999999996</v>
      </c>
      <c r="L27">
        <v>-1.9999999999999996</v>
      </c>
      <c r="M27">
        <v>-1.9999999999999996</v>
      </c>
      <c r="N27">
        <v>-1.9999999999999996</v>
      </c>
      <c r="O27">
        <v>-1.9999999999999996</v>
      </c>
      <c r="P27">
        <v>-1.9999999999999996</v>
      </c>
      <c r="Q27">
        <v>-1.9999999999999996</v>
      </c>
      <c r="R27">
        <v>-1.9999999999999996</v>
      </c>
      <c r="S27">
        <v>-1.9999999999999996</v>
      </c>
      <c r="T27">
        <v>-1.9999999999999996</v>
      </c>
      <c r="U27">
        <v>-1.9999999999999996</v>
      </c>
      <c r="V27">
        <v>-1.9999999999999996</v>
      </c>
      <c r="W27">
        <v>-1.9999999999999996</v>
      </c>
      <c r="X27">
        <v>-1.9999999999999996</v>
      </c>
      <c r="Y27">
        <v>-1.9999999999999996</v>
      </c>
      <c r="Z27">
        <v>-1.9999999999999996</v>
      </c>
      <c r="AA27">
        <v>-1.9999999999999996</v>
      </c>
      <c r="AB27">
        <v>-1.9999999999999996</v>
      </c>
      <c r="AC27">
        <v>-1.9999999999999996</v>
      </c>
      <c r="AD27">
        <v>-1.9999999999999996</v>
      </c>
      <c r="AE27">
        <v>-1.9999999999999996</v>
      </c>
      <c r="AF27">
        <v>-1.8404204758654268</v>
      </c>
      <c r="AG27">
        <v>-1.7619643568835341</v>
      </c>
      <c r="AH27">
        <v>-1.7607672763559892</v>
      </c>
      <c r="AI27">
        <v>-1.9999999999999996</v>
      </c>
      <c r="AJ27">
        <v>-1.9999999999999996</v>
      </c>
      <c r="AK27">
        <v>-1.9999999999999996</v>
      </c>
      <c r="AL27">
        <v>-1.9999999999999996</v>
      </c>
      <c r="AM27">
        <v>-1.9999999999999996</v>
      </c>
      <c r="AN27">
        <v>-1.9999999999999996</v>
      </c>
      <c r="AO27">
        <v>-1.2966254975598137</v>
      </c>
      <c r="AP27">
        <v>-1.9999999999999996</v>
      </c>
    </row>
    <row r="28" spans="1:42" x14ac:dyDescent="0.2">
      <c r="A28" t="s">
        <v>103</v>
      </c>
      <c r="B28">
        <v>-1.9999999999999996</v>
      </c>
      <c r="C28">
        <v>-1.9999999999999996</v>
      </c>
      <c r="D28">
        <v>-1.9999999999999996</v>
      </c>
      <c r="E28">
        <v>-1.9999999999999996</v>
      </c>
      <c r="F28">
        <v>-1.9999999999999996</v>
      </c>
      <c r="G28">
        <v>-1.9999999999999996</v>
      </c>
      <c r="H28">
        <v>-1.9999999999999996</v>
      </c>
      <c r="I28">
        <v>-0.17167637152991061</v>
      </c>
      <c r="J28">
        <v>-0.46102767567741487</v>
      </c>
      <c r="K28">
        <v>-1.9999999999999996</v>
      </c>
      <c r="L28">
        <v>-1.9999999999999996</v>
      </c>
      <c r="M28">
        <v>-1.9999999999999996</v>
      </c>
      <c r="N28">
        <v>-1.9999999999999996</v>
      </c>
      <c r="O28">
        <v>-1.9999999999999996</v>
      </c>
      <c r="P28">
        <v>-1.9999999999999996</v>
      </c>
      <c r="Q28">
        <v>-1.9999999999999996</v>
      </c>
      <c r="R28">
        <v>-1.9999999999999996</v>
      </c>
      <c r="S28">
        <v>-1.9999999999999996</v>
      </c>
      <c r="T28">
        <v>-1.9999999999999996</v>
      </c>
      <c r="U28">
        <v>-1.9999999999999996</v>
      </c>
      <c r="V28">
        <v>-1.9999999999999996</v>
      </c>
      <c r="W28">
        <v>-1.9999999999999996</v>
      </c>
      <c r="X28">
        <v>-1.9999999999999996</v>
      </c>
      <c r="Y28">
        <v>-1.9999999999999996</v>
      </c>
      <c r="Z28">
        <v>-1.9999999999999996</v>
      </c>
      <c r="AA28">
        <v>-1.9999999999999996</v>
      </c>
      <c r="AB28">
        <v>-1.9999999999999996</v>
      </c>
      <c r="AC28">
        <v>-1.9999999999999996</v>
      </c>
      <c r="AD28">
        <v>-1.9999999999999996</v>
      </c>
      <c r="AE28">
        <v>-1.9999999999999996</v>
      </c>
      <c r="AF28">
        <v>-1.9999999999999996</v>
      </c>
      <c r="AG28">
        <v>-1.9999999999999996</v>
      </c>
      <c r="AH28">
        <v>-1.9999999999999996</v>
      </c>
      <c r="AI28">
        <v>-1.9999999999999996</v>
      </c>
      <c r="AJ28">
        <v>-1.9999999999999996</v>
      </c>
      <c r="AK28">
        <v>-1.9999999999999996</v>
      </c>
      <c r="AL28">
        <v>-1.9999999999999996</v>
      </c>
      <c r="AM28">
        <v>-1.9999999999999996</v>
      </c>
      <c r="AN28">
        <v>-1.9999999999999996</v>
      </c>
      <c r="AO28">
        <v>-1.9999999999999996</v>
      </c>
      <c r="AP28">
        <v>-1.9999999999999996</v>
      </c>
    </row>
    <row r="29" spans="1:42" x14ac:dyDescent="0.2">
      <c r="A29" t="s">
        <v>104</v>
      </c>
      <c r="B29">
        <v>-1.9999999999999996</v>
      </c>
      <c r="C29">
        <v>-1.9999999999999996</v>
      </c>
      <c r="D29">
        <v>-1.9999999999999996</v>
      </c>
      <c r="E29">
        <v>-1.9999999999999996</v>
      </c>
      <c r="F29">
        <v>-1.9999999999999996</v>
      </c>
      <c r="G29">
        <v>-1.9999999999999996</v>
      </c>
      <c r="H29">
        <v>-1.9999999999999996</v>
      </c>
      <c r="I29">
        <v>0.11152596846554327</v>
      </c>
      <c r="J29">
        <v>-0.11419754686078915</v>
      </c>
      <c r="K29">
        <v>-1.9999999999999996</v>
      </c>
      <c r="L29">
        <v>-1.9999999999999996</v>
      </c>
      <c r="M29">
        <v>-1.9999999999999996</v>
      </c>
      <c r="N29">
        <v>-1.8361193738603332</v>
      </c>
      <c r="O29">
        <v>-1.6698196719298977</v>
      </c>
      <c r="P29">
        <v>-1.9999999999999996</v>
      </c>
      <c r="Q29">
        <v>-1.8369042514001122</v>
      </c>
      <c r="R29">
        <v>-1.9999999999999996</v>
      </c>
      <c r="S29">
        <v>-1.9999999999999996</v>
      </c>
      <c r="T29">
        <v>-1.9999999999999996</v>
      </c>
      <c r="U29">
        <v>-1.9999999999999996</v>
      </c>
      <c r="V29">
        <v>-1.9999999999999996</v>
      </c>
      <c r="W29">
        <v>-1.9999999999999996</v>
      </c>
      <c r="X29">
        <v>-1.9999999999999996</v>
      </c>
      <c r="Y29">
        <v>-1.9999999999999996</v>
      </c>
      <c r="Z29">
        <v>-1.9999999999999996</v>
      </c>
      <c r="AA29">
        <v>-1.9999999999999996</v>
      </c>
      <c r="AB29">
        <v>-1.9999999999999996</v>
      </c>
      <c r="AC29">
        <v>-1.9999999999999996</v>
      </c>
      <c r="AD29">
        <v>-1.9999999999999996</v>
      </c>
      <c r="AE29">
        <v>-1.9999999999999996</v>
      </c>
      <c r="AF29">
        <v>-1.9633797090050891</v>
      </c>
      <c r="AG29">
        <v>-1.9999999999999996</v>
      </c>
      <c r="AH29">
        <v>-1.9999999999999996</v>
      </c>
      <c r="AI29">
        <v>-1.9999999999999996</v>
      </c>
      <c r="AJ29">
        <v>-1.9999999999999996</v>
      </c>
      <c r="AK29">
        <v>-1.9999999999999996</v>
      </c>
      <c r="AL29">
        <v>-1.9999999999999996</v>
      </c>
      <c r="AM29">
        <v>-1.9999999999999996</v>
      </c>
      <c r="AN29">
        <v>-1.9999999999999996</v>
      </c>
      <c r="AO29">
        <v>-1.9999999999999996</v>
      </c>
      <c r="AP29">
        <v>-1.9999999999999996</v>
      </c>
    </row>
    <row r="30" spans="1:42" x14ac:dyDescent="0.2">
      <c r="A30" t="s">
        <v>105</v>
      </c>
      <c r="B30">
        <v>-1.9999999999999996</v>
      </c>
      <c r="C30">
        <v>-1.9999999999999996</v>
      </c>
      <c r="D30">
        <v>-1.9999999999999996</v>
      </c>
      <c r="E30">
        <v>-1.9999999999999996</v>
      </c>
      <c r="F30">
        <v>-1.9999999999999996</v>
      </c>
      <c r="G30">
        <v>-1.9999999999999996</v>
      </c>
      <c r="H30">
        <v>-1.9999999999999996</v>
      </c>
      <c r="I30">
        <v>-1.9999999999999996</v>
      </c>
      <c r="J30">
        <v>-1.9999999999999996</v>
      </c>
      <c r="K30">
        <v>-1.9999999999999996</v>
      </c>
      <c r="L30">
        <v>-1.9999999999999996</v>
      </c>
      <c r="M30">
        <v>-1.9999999999999996</v>
      </c>
      <c r="N30">
        <v>-1.9999999999999996</v>
      </c>
      <c r="O30">
        <v>-1.9999999999999996</v>
      </c>
      <c r="P30">
        <v>-1.9999999999999996</v>
      </c>
      <c r="Q30">
        <v>-1.9999999999999996</v>
      </c>
      <c r="R30">
        <v>-1.9999999999999996</v>
      </c>
      <c r="S30">
        <v>-1.9999999999999996</v>
      </c>
      <c r="T30">
        <v>-1.9999999999999996</v>
      </c>
      <c r="U30">
        <v>-1.9999999999999996</v>
      </c>
      <c r="V30">
        <v>-1.9999999999999996</v>
      </c>
      <c r="W30">
        <v>-1.9999999999999996</v>
      </c>
      <c r="X30">
        <v>-1.9999999999999996</v>
      </c>
      <c r="Y30">
        <v>-1.9999999999999996</v>
      </c>
      <c r="Z30">
        <v>-1.9999999999999996</v>
      </c>
      <c r="AA30">
        <v>-1.9999999999999996</v>
      </c>
      <c r="AB30">
        <v>-1.9999999999999996</v>
      </c>
      <c r="AC30">
        <v>-1.9999999999999996</v>
      </c>
      <c r="AD30">
        <v>-1.9999999999999996</v>
      </c>
      <c r="AE30">
        <v>-1.9999999999999996</v>
      </c>
      <c r="AF30">
        <v>-1.9603005873296353</v>
      </c>
      <c r="AG30">
        <v>-1.9999999999999996</v>
      </c>
      <c r="AH30">
        <v>-1.9999999999999996</v>
      </c>
      <c r="AI30">
        <v>-1.9999999999999996</v>
      </c>
      <c r="AJ30">
        <v>-1.9999999999999996</v>
      </c>
      <c r="AK30">
        <v>-1.9999999999999996</v>
      </c>
      <c r="AL30">
        <v>-1.9999999999999996</v>
      </c>
      <c r="AM30">
        <v>-1.9999999999999996</v>
      </c>
      <c r="AN30">
        <v>-1.9999999999999996</v>
      </c>
      <c r="AO30">
        <v>-1.9999999999999996</v>
      </c>
      <c r="AP30">
        <v>-1.9999999999999996</v>
      </c>
    </row>
    <row r="31" spans="1:42" x14ac:dyDescent="0.2">
      <c r="A31" t="s">
        <v>106</v>
      </c>
      <c r="B31">
        <v>-1.9999999999999996</v>
      </c>
      <c r="C31">
        <v>-1.9999999999999996</v>
      </c>
      <c r="D31">
        <v>-1.9999999999999996</v>
      </c>
      <c r="E31">
        <v>-1.9999999999999996</v>
      </c>
      <c r="F31">
        <v>-1.9999999999999996</v>
      </c>
      <c r="G31">
        <v>-1.9999999999999996</v>
      </c>
      <c r="H31">
        <v>-1.9999999999999996</v>
      </c>
      <c r="I31">
        <v>-1.9999999999999996</v>
      </c>
      <c r="J31">
        <v>-1.9999999999999996</v>
      </c>
      <c r="K31">
        <v>-1.3111828498303013</v>
      </c>
      <c r="L31">
        <v>-1.9999999999999996</v>
      </c>
      <c r="M31">
        <v>-1.9999999999999996</v>
      </c>
      <c r="N31">
        <v>-1.9999999999999996</v>
      </c>
      <c r="O31">
        <v>-1.9999999999999996</v>
      </c>
      <c r="P31">
        <v>-1.9999999999999996</v>
      </c>
      <c r="Q31">
        <v>-1.9999999999999996</v>
      </c>
      <c r="R31">
        <v>-1.9999999999999996</v>
      </c>
      <c r="S31">
        <v>-1.9999999999999996</v>
      </c>
      <c r="T31">
        <v>-1.9999999999999996</v>
      </c>
      <c r="U31">
        <v>-1.9999999999999996</v>
      </c>
      <c r="V31">
        <v>-1.9999999999999996</v>
      </c>
      <c r="W31">
        <v>-1.9999999999999996</v>
      </c>
      <c r="X31">
        <v>-1.9999999999999996</v>
      </c>
      <c r="Y31">
        <v>-1.9999999999999996</v>
      </c>
      <c r="Z31">
        <v>-1.9999999999999996</v>
      </c>
      <c r="AA31">
        <v>-1.9999999999999996</v>
      </c>
      <c r="AB31">
        <v>-1.9999999999999996</v>
      </c>
      <c r="AC31">
        <v>-1.9999999999999996</v>
      </c>
      <c r="AD31">
        <v>-1.9999999999999996</v>
      </c>
      <c r="AE31">
        <v>-1.9999999999999996</v>
      </c>
      <c r="AF31">
        <v>-1.3153828823855842</v>
      </c>
      <c r="AG31">
        <v>-1.4116524616882891</v>
      </c>
      <c r="AH31">
        <v>-1.3651676470072143</v>
      </c>
      <c r="AI31">
        <v>-1.9999999999999996</v>
      </c>
      <c r="AJ31">
        <v>-1.9999999999999996</v>
      </c>
      <c r="AK31">
        <v>-1.9999999999999996</v>
      </c>
      <c r="AL31">
        <v>-1.9999999999999996</v>
      </c>
      <c r="AM31">
        <v>-1.9999999999999996</v>
      </c>
      <c r="AN31">
        <v>-1.9999999999999996</v>
      </c>
      <c r="AO31">
        <v>-1.9999999999999996</v>
      </c>
      <c r="AP31">
        <v>-1.9999999999999996</v>
      </c>
    </row>
    <row r="32" spans="1:42" x14ac:dyDescent="0.2">
      <c r="A32" t="s">
        <v>107</v>
      </c>
      <c r="B32">
        <v>-1.9999999999999996</v>
      </c>
      <c r="C32">
        <v>-1.9999999999999996</v>
      </c>
      <c r="D32">
        <v>-1.9999999999999996</v>
      </c>
      <c r="E32">
        <v>-1.9999999999999996</v>
      </c>
      <c r="F32">
        <v>-1.9999999999999996</v>
      </c>
      <c r="G32">
        <v>-1.9999999999999996</v>
      </c>
      <c r="H32">
        <v>-1.9999999999999996</v>
      </c>
      <c r="I32">
        <v>-1.9999999999999996</v>
      </c>
      <c r="J32">
        <v>-1.9999999999999996</v>
      </c>
      <c r="K32">
        <v>-1.9999999999999996</v>
      </c>
      <c r="L32">
        <v>-1.9999999999999996</v>
      </c>
      <c r="M32">
        <v>-1.9999999999999996</v>
      </c>
      <c r="N32">
        <v>-1.9999999999999996</v>
      </c>
      <c r="O32">
        <v>-1.9999999999999996</v>
      </c>
      <c r="P32">
        <v>-1.9999999999999996</v>
      </c>
      <c r="Q32">
        <v>-1.9999999999999996</v>
      </c>
      <c r="R32">
        <v>-1.9999999999999996</v>
      </c>
      <c r="S32">
        <v>-1.9999999999999996</v>
      </c>
      <c r="T32">
        <v>-0.71829411097683205</v>
      </c>
      <c r="U32">
        <v>-1.9999999999999996</v>
      </c>
      <c r="V32">
        <v>-1.9999999999999996</v>
      </c>
      <c r="W32">
        <v>-1.9999999999999996</v>
      </c>
      <c r="X32">
        <v>-1.9999999999999996</v>
      </c>
      <c r="Y32">
        <v>-1.7371994003794504</v>
      </c>
      <c r="Z32">
        <v>-1.9999999999999996</v>
      </c>
      <c r="AA32">
        <v>-1.9999999999999996</v>
      </c>
      <c r="AB32">
        <v>-1.9999999999999996</v>
      </c>
      <c r="AC32">
        <v>-1.9999999999999996</v>
      </c>
      <c r="AD32">
        <v>-1.9999999999999996</v>
      </c>
      <c r="AE32">
        <v>-1.9999999999999996</v>
      </c>
      <c r="AF32">
        <v>-1.952733788297131</v>
      </c>
      <c r="AG32">
        <v>-1.9251866057633906</v>
      </c>
      <c r="AH32">
        <v>-1.9999999999999996</v>
      </c>
      <c r="AI32">
        <v>-1.9999999999999996</v>
      </c>
      <c r="AJ32">
        <v>-1.9999999999999996</v>
      </c>
      <c r="AK32">
        <v>-1.9999999999999996</v>
      </c>
      <c r="AL32">
        <v>-1.9999999999999996</v>
      </c>
      <c r="AM32">
        <v>-1.9999999999999996</v>
      </c>
      <c r="AN32">
        <v>-1.9999999999999996</v>
      </c>
      <c r="AO32">
        <v>-1.9999999999999996</v>
      </c>
      <c r="AP32">
        <v>-1.9999999999999996</v>
      </c>
    </row>
    <row r="33" spans="1:42" x14ac:dyDescent="0.2">
      <c r="A33" t="s">
        <v>108</v>
      </c>
      <c r="B33">
        <v>-1.9999999999999996</v>
      </c>
      <c r="C33">
        <v>-1.9999999999999996</v>
      </c>
      <c r="D33">
        <v>-1.9999999999999996</v>
      </c>
      <c r="E33">
        <v>-1.7508505799554825</v>
      </c>
      <c r="F33">
        <v>-1.9999999999999996</v>
      </c>
      <c r="G33">
        <v>-1.9999999999999996</v>
      </c>
      <c r="H33">
        <v>-1.9999999999999996</v>
      </c>
      <c r="I33">
        <v>-1.9999999999999996</v>
      </c>
      <c r="J33">
        <v>-1.9999999999999996</v>
      </c>
      <c r="K33">
        <v>-1.9999999999999996</v>
      </c>
      <c r="L33">
        <v>-1.9999999999999996</v>
      </c>
      <c r="M33">
        <v>-1.9999999999999996</v>
      </c>
      <c r="N33">
        <v>-1.9999999999999996</v>
      </c>
      <c r="O33">
        <v>-1.9999999999999996</v>
      </c>
      <c r="P33">
        <v>-1.9999999999999996</v>
      </c>
      <c r="Q33">
        <v>-1.9999999999999996</v>
      </c>
      <c r="R33">
        <v>-1.9999999999999996</v>
      </c>
      <c r="S33">
        <v>-1.9999999999999996</v>
      </c>
      <c r="T33">
        <v>-1.9999999999999996</v>
      </c>
      <c r="U33">
        <v>-1.9999999999999996</v>
      </c>
      <c r="V33">
        <v>-1.9999999999999996</v>
      </c>
      <c r="W33">
        <v>-1.9999999999999996</v>
      </c>
      <c r="X33">
        <v>-1.9999999999999996</v>
      </c>
      <c r="Y33">
        <v>-1.9999999999999996</v>
      </c>
      <c r="Z33">
        <v>-1.9999999999999996</v>
      </c>
      <c r="AA33">
        <v>-1.9999999999999996</v>
      </c>
      <c r="AB33">
        <v>-1.9999999999999996</v>
      </c>
      <c r="AC33">
        <v>-1.9999999999999996</v>
      </c>
      <c r="AD33">
        <v>-1.9999999999999996</v>
      </c>
      <c r="AE33">
        <v>-1.9999999999999996</v>
      </c>
      <c r="AF33">
        <v>-1.9999999999999996</v>
      </c>
      <c r="AG33">
        <v>-1.9999999999999996</v>
      </c>
      <c r="AH33">
        <v>-1.9999999999999996</v>
      </c>
      <c r="AI33">
        <v>-1.9999999999999996</v>
      </c>
      <c r="AJ33">
        <v>-1.9999999999999996</v>
      </c>
      <c r="AK33">
        <v>-1.9999999999999996</v>
      </c>
      <c r="AL33">
        <v>-1.9999999999999996</v>
      </c>
      <c r="AM33">
        <v>-1.9999999999999996</v>
      </c>
      <c r="AN33">
        <v>-1.9999999999999996</v>
      </c>
      <c r="AO33">
        <v>-1.9999999999999996</v>
      </c>
      <c r="AP33">
        <v>-1.9999999999999996</v>
      </c>
    </row>
    <row r="34" spans="1:42" x14ac:dyDescent="0.2">
      <c r="A34" t="s">
        <v>109</v>
      </c>
      <c r="B34">
        <v>-1.9999999999999996</v>
      </c>
      <c r="C34">
        <v>-1.9999999999999996</v>
      </c>
      <c r="D34">
        <v>-1.9999999999999996</v>
      </c>
      <c r="E34">
        <v>-1.9999999999999996</v>
      </c>
      <c r="F34">
        <v>-1.9999999999999996</v>
      </c>
      <c r="G34">
        <v>-1.9999999999999996</v>
      </c>
      <c r="H34">
        <v>-1.9999999999999996</v>
      </c>
      <c r="I34">
        <v>-1.9999999999999996</v>
      </c>
      <c r="J34">
        <v>-1.9999999999999996</v>
      </c>
      <c r="K34">
        <v>-1.9999999999999996</v>
      </c>
      <c r="L34">
        <v>-1.9999999999999996</v>
      </c>
      <c r="M34">
        <v>-1.9999999999999996</v>
      </c>
      <c r="N34">
        <v>-1.9999999999999996</v>
      </c>
      <c r="O34">
        <v>-1.9999999999999996</v>
      </c>
      <c r="P34">
        <v>-1.9999999999999996</v>
      </c>
      <c r="Q34">
        <v>-1.9999999999999996</v>
      </c>
      <c r="R34">
        <v>-1.9999999999999996</v>
      </c>
      <c r="S34">
        <v>-1.9999999999999996</v>
      </c>
      <c r="T34">
        <v>-1.9999999999999996</v>
      </c>
      <c r="U34">
        <v>-1.9999999999999996</v>
      </c>
      <c r="V34">
        <v>-1.9999999999999996</v>
      </c>
      <c r="W34">
        <v>-1.9999999999999996</v>
      </c>
      <c r="X34">
        <v>-1.9999999999999996</v>
      </c>
      <c r="Y34">
        <v>-1.9999999999999996</v>
      </c>
      <c r="Z34">
        <v>-1.9999999999999996</v>
      </c>
      <c r="AA34">
        <v>-1.9999999999999996</v>
      </c>
      <c r="AB34">
        <v>-1.9999999999999996</v>
      </c>
      <c r="AC34">
        <v>-1.9999999999999996</v>
      </c>
      <c r="AD34">
        <v>-1.9999999999999996</v>
      </c>
      <c r="AE34">
        <v>-1.9999999999999996</v>
      </c>
      <c r="AF34">
        <v>-1.9999999999999996</v>
      </c>
      <c r="AG34">
        <v>-1.9999999999999996</v>
      </c>
      <c r="AH34">
        <v>-1.9999999999999996</v>
      </c>
      <c r="AI34">
        <v>-1.9999999999999996</v>
      </c>
      <c r="AJ34">
        <v>-1.9999999999999996</v>
      </c>
      <c r="AK34">
        <v>-1.9999999999999996</v>
      </c>
      <c r="AL34">
        <v>-1.9999999999999996</v>
      </c>
      <c r="AM34">
        <v>-1.9999999999999996</v>
      </c>
      <c r="AN34">
        <v>-1.9999999999999996</v>
      </c>
      <c r="AO34">
        <v>-1.9999999999999996</v>
      </c>
      <c r="AP34">
        <v>-1.9999999999999996</v>
      </c>
    </row>
    <row r="35" spans="1:42" x14ac:dyDescent="0.2">
      <c r="A35" t="s">
        <v>110</v>
      </c>
      <c r="B35">
        <v>-1.9999999999999996</v>
      </c>
      <c r="C35">
        <v>-1.9999999999999996</v>
      </c>
      <c r="D35">
        <v>-1.9999999999999996</v>
      </c>
      <c r="E35">
        <v>-1.9999999999999996</v>
      </c>
      <c r="F35">
        <v>-1.9999999999999996</v>
      </c>
      <c r="G35">
        <v>-1.9999999999999996</v>
      </c>
      <c r="H35">
        <v>-1.9999999999999996</v>
      </c>
      <c r="I35">
        <v>-1.9999999999999996</v>
      </c>
      <c r="J35">
        <v>-1.9999999999999996</v>
      </c>
      <c r="K35">
        <v>-1.9999999999999996</v>
      </c>
      <c r="L35">
        <v>-1.9999999999999996</v>
      </c>
      <c r="M35">
        <v>-1.9999999999999996</v>
      </c>
      <c r="N35">
        <v>-1.9999999999999996</v>
      </c>
      <c r="O35">
        <v>-1.9999999999999996</v>
      </c>
      <c r="P35">
        <v>-1.9999999999999996</v>
      </c>
      <c r="Q35">
        <v>-1.9999999999999996</v>
      </c>
      <c r="R35">
        <v>-1.9999999999999996</v>
      </c>
      <c r="S35">
        <v>-1.9999999999999996</v>
      </c>
      <c r="T35">
        <v>-1.9999999999999996</v>
      </c>
      <c r="U35">
        <v>-1.9999999999999996</v>
      </c>
      <c r="V35">
        <v>-1.9999999999999996</v>
      </c>
      <c r="W35">
        <v>-1.9999999999999996</v>
      </c>
      <c r="X35">
        <v>-1.9999999999999996</v>
      </c>
      <c r="Y35">
        <v>-1.9999999999999996</v>
      </c>
      <c r="Z35">
        <v>-1.9999999999999996</v>
      </c>
      <c r="AA35">
        <v>-1.9999999999999996</v>
      </c>
      <c r="AB35">
        <v>-1.9999999999999996</v>
      </c>
      <c r="AC35">
        <v>-1.9999999999999996</v>
      </c>
      <c r="AD35">
        <v>-1.9999999999999996</v>
      </c>
      <c r="AE35">
        <v>-1.9999999999999996</v>
      </c>
      <c r="AF35">
        <v>-1.9999999999999996</v>
      </c>
      <c r="AG35">
        <v>-1.9999999999999996</v>
      </c>
      <c r="AH35">
        <v>-1.9999999999999996</v>
      </c>
      <c r="AI35">
        <v>-1.9999999999999996</v>
      </c>
      <c r="AJ35">
        <v>-1.9999999999999996</v>
      </c>
      <c r="AK35">
        <v>-1.9999999999999996</v>
      </c>
      <c r="AL35">
        <v>-1.9999999999999996</v>
      </c>
      <c r="AM35">
        <v>-1.9999999999999996</v>
      </c>
      <c r="AN35">
        <v>-1.9999999999999996</v>
      </c>
      <c r="AO35">
        <v>-1.9999999999999996</v>
      </c>
      <c r="AP35">
        <v>-1.9999999999999996</v>
      </c>
    </row>
    <row r="36" spans="1:42" x14ac:dyDescent="0.2">
      <c r="A36" t="s">
        <v>111</v>
      </c>
      <c r="B36">
        <v>-1.9999999999999996</v>
      </c>
      <c r="C36">
        <v>-1.9999999999999996</v>
      </c>
      <c r="D36">
        <v>-1.9999999999999996</v>
      </c>
      <c r="E36">
        <v>-1.9999999999999996</v>
      </c>
      <c r="F36">
        <v>-1.9999999999999996</v>
      </c>
      <c r="G36">
        <v>-1.9999999999999996</v>
      </c>
      <c r="H36">
        <v>-1.9999999999999996</v>
      </c>
      <c r="I36">
        <v>-1.9999999999999996</v>
      </c>
      <c r="J36">
        <v>-1.9999999999999996</v>
      </c>
      <c r="K36">
        <v>-1.9999999999999996</v>
      </c>
      <c r="L36">
        <v>-1.9999999999999996</v>
      </c>
      <c r="M36">
        <v>-1.9999999999999996</v>
      </c>
      <c r="N36">
        <v>-1.9999999999999996</v>
      </c>
      <c r="O36">
        <v>-1.9999999999999996</v>
      </c>
      <c r="P36">
        <v>-1.9999999999999996</v>
      </c>
      <c r="Q36">
        <v>-1.9999999999999996</v>
      </c>
      <c r="R36">
        <v>-1.9999999999999996</v>
      </c>
      <c r="S36">
        <v>-1.9999999999999996</v>
      </c>
      <c r="T36">
        <v>-1.9999999999999996</v>
      </c>
      <c r="U36">
        <v>-1.9999999999999996</v>
      </c>
      <c r="V36">
        <v>-1.9999999999999996</v>
      </c>
      <c r="W36">
        <v>-1.9999999999999996</v>
      </c>
      <c r="X36">
        <v>-1.9999999999999996</v>
      </c>
      <c r="Y36">
        <v>-1.9999999999999996</v>
      </c>
      <c r="Z36">
        <v>-1.9999999999999996</v>
      </c>
      <c r="AA36">
        <v>-1.9999999999999996</v>
      </c>
      <c r="AB36">
        <v>-1.9999999999999996</v>
      </c>
      <c r="AC36">
        <v>-1.9999999999999996</v>
      </c>
      <c r="AD36">
        <v>-1.9999999999999996</v>
      </c>
      <c r="AE36">
        <v>-1.9999999999999996</v>
      </c>
      <c r="AF36">
        <v>-1.9999999999999996</v>
      </c>
      <c r="AG36">
        <v>-1.9999999999999996</v>
      </c>
      <c r="AH36">
        <v>-1.9999999999999996</v>
      </c>
      <c r="AI36">
        <v>-1.9999999999999996</v>
      </c>
      <c r="AJ36">
        <v>-1.9999999999999996</v>
      </c>
      <c r="AK36">
        <v>-1.9999999999999996</v>
      </c>
      <c r="AL36">
        <v>-1.9999999999999996</v>
      </c>
      <c r="AM36">
        <v>-1.9999999999999996</v>
      </c>
      <c r="AN36">
        <v>-1.9999999999999996</v>
      </c>
      <c r="AO36">
        <v>-1.9999999999999996</v>
      </c>
      <c r="AP36">
        <v>-1.9999999999999996</v>
      </c>
    </row>
    <row r="37" spans="1:42" x14ac:dyDescent="0.2">
      <c r="A37" t="s">
        <v>112</v>
      </c>
      <c r="B37">
        <v>-1.9999999999999996</v>
      </c>
      <c r="C37">
        <v>-1.9999999999999996</v>
      </c>
      <c r="D37">
        <v>-1.9999999999999996</v>
      </c>
      <c r="E37">
        <v>-1.9999999999999996</v>
      </c>
      <c r="F37">
        <v>-1.9999999999999996</v>
      </c>
      <c r="G37">
        <v>-1.9999999999999996</v>
      </c>
      <c r="H37">
        <v>-1.9999999999999996</v>
      </c>
      <c r="I37">
        <v>-1.9999999999999996</v>
      </c>
      <c r="J37">
        <v>-1.9999999999999996</v>
      </c>
      <c r="K37">
        <v>-1.9999999999999996</v>
      </c>
      <c r="L37">
        <v>-1.9999999999999996</v>
      </c>
      <c r="M37">
        <v>-1.9999999999999996</v>
      </c>
      <c r="N37">
        <v>-1.9999999999999996</v>
      </c>
      <c r="O37">
        <v>-1.9999999999999996</v>
      </c>
      <c r="P37">
        <v>-1.9999999999999996</v>
      </c>
      <c r="Q37">
        <v>-1.9999999999999996</v>
      </c>
      <c r="R37">
        <v>-1.9999999999999996</v>
      </c>
      <c r="S37">
        <v>-1.9999999999999996</v>
      </c>
      <c r="T37">
        <v>-1.9999999999999996</v>
      </c>
      <c r="U37">
        <v>-1.9999999999999996</v>
      </c>
      <c r="V37">
        <v>-1.9999999999999996</v>
      </c>
      <c r="W37">
        <v>-1.9999999999999996</v>
      </c>
      <c r="X37">
        <v>-1.9999999999999996</v>
      </c>
      <c r="Y37">
        <v>-1.9999999999999996</v>
      </c>
      <c r="Z37">
        <v>-1.9999999999999996</v>
      </c>
      <c r="AA37">
        <v>-1.9999999999999996</v>
      </c>
      <c r="AB37">
        <v>-1.9999999999999996</v>
      </c>
      <c r="AC37">
        <v>-1.9999999999999996</v>
      </c>
      <c r="AD37">
        <v>-1.9999999999999996</v>
      </c>
      <c r="AE37">
        <v>-1.9999999999999996</v>
      </c>
      <c r="AF37">
        <v>-1.9999999999999996</v>
      </c>
      <c r="AG37">
        <v>-1.937336929971158</v>
      </c>
      <c r="AH37">
        <v>-1.9999999999999996</v>
      </c>
      <c r="AI37">
        <v>-1.9999999999999996</v>
      </c>
      <c r="AJ37">
        <v>-1.9999999999999996</v>
      </c>
      <c r="AK37">
        <v>-1.9999999999999996</v>
      </c>
      <c r="AL37">
        <v>-1.9999999999999996</v>
      </c>
      <c r="AM37">
        <v>-1.9999999999999996</v>
      </c>
      <c r="AN37">
        <v>-1.9999999999999996</v>
      </c>
      <c r="AO37">
        <v>-1.9999999999999996</v>
      </c>
      <c r="AP37">
        <v>-1.9999999999999996</v>
      </c>
    </row>
    <row r="38" spans="1:42" x14ac:dyDescent="0.2">
      <c r="A38" t="s">
        <v>113</v>
      </c>
      <c r="B38">
        <v>-1.9999999999999996</v>
      </c>
      <c r="C38">
        <v>-1.9999999999999996</v>
      </c>
      <c r="D38">
        <v>-1.9999999999999996</v>
      </c>
      <c r="E38">
        <v>-1.9999999999999996</v>
      </c>
      <c r="F38">
        <v>-1.9999999999999996</v>
      </c>
      <c r="G38">
        <v>-1.9999999999999996</v>
      </c>
      <c r="H38">
        <v>-1.9999999999999996</v>
      </c>
      <c r="I38">
        <v>-1.9999999999999996</v>
      </c>
      <c r="J38">
        <v>-1.9999999999999996</v>
      </c>
      <c r="K38">
        <v>-1.9999999999999996</v>
      </c>
      <c r="L38">
        <v>-1.9999999999999996</v>
      </c>
      <c r="M38">
        <v>-1.9999999999999996</v>
      </c>
      <c r="N38">
        <v>-1.9999999999999996</v>
      </c>
      <c r="O38">
        <v>-1.9999999999999996</v>
      </c>
      <c r="P38">
        <v>-1.9999999999999996</v>
      </c>
      <c r="Q38">
        <v>-1.9999999999999996</v>
      </c>
      <c r="R38">
        <v>-1.9999999999999996</v>
      </c>
      <c r="S38">
        <v>-1.9999999999999996</v>
      </c>
      <c r="T38">
        <v>-1.9999999999999996</v>
      </c>
      <c r="U38">
        <v>-1.9999999999999996</v>
      </c>
      <c r="V38">
        <v>-1.9999999999999996</v>
      </c>
      <c r="W38">
        <v>-1.9999999999999996</v>
      </c>
      <c r="X38">
        <v>-1.9999999999999996</v>
      </c>
      <c r="Y38">
        <v>-1.9999999999999996</v>
      </c>
      <c r="Z38">
        <v>-1.9999999999999996</v>
      </c>
      <c r="AA38">
        <v>-1.9999999999999996</v>
      </c>
      <c r="AB38">
        <v>-1.9999999999999996</v>
      </c>
      <c r="AC38">
        <v>-1.9999999999999996</v>
      </c>
      <c r="AD38">
        <v>-1.9999999999999996</v>
      </c>
      <c r="AE38">
        <v>-1.9999999999999996</v>
      </c>
      <c r="AF38">
        <v>-1.9999999999999996</v>
      </c>
      <c r="AG38">
        <v>-1.9999999999999996</v>
      </c>
      <c r="AH38">
        <v>-1.9999999999999996</v>
      </c>
      <c r="AI38">
        <v>-1.9999999999999996</v>
      </c>
      <c r="AJ38">
        <v>-1.9999999999999996</v>
      </c>
      <c r="AK38">
        <v>-1.9999999999999996</v>
      </c>
      <c r="AL38">
        <v>-1.9999999999999996</v>
      </c>
      <c r="AM38">
        <v>-1.9999999999999996</v>
      </c>
      <c r="AN38">
        <v>-1.9999999999999996</v>
      </c>
      <c r="AO38">
        <v>-1.9999999999999996</v>
      </c>
      <c r="AP38">
        <v>-1.9999999999999996</v>
      </c>
    </row>
    <row r="39" spans="1:42" x14ac:dyDescent="0.2">
      <c r="A39" t="s">
        <v>114</v>
      </c>
      <c r="B39">
        <v>-1.9999999999999996</v>
      </c>
      <c r="C39">
        <v>-1.7060190437655722</v>
      </c>
      <c r="D39">
        <v>-1.9999999999999996</v>
      </c>
      <c r="E39">
        <v>-1.9999999999999996</v>
      </c>
      <c r="F39">
        <v>-1.9999999999999996</v>
      </c>
      <c r="G39">
        <v>-1.9999999999999996</v>
      </c>
      <c r="H39">
        <v>-1.9999999999999996</v>
      </c>
      <c r="I39">
        <v>-1.9999999999999996</v>
      </c>
      <c r="J39">
        <v>-1.9999999999999996</v>
      </c>
      <c r="K39">
        <v>-1.9999999999999996</v>
      </c>
      <c r="L39">
        <v>-1.9999999999999996</v>
      </c>
      <c r="M39">
        <v>-1.9999999999999996</v>
      </c>
      <c r="N39">
        <v>-1.9999999999999996</v>
      </c>
      <c r="O39">
        <v>-1.9999999999999996</v>
      </c>
      <c r="P39">
        <v>-1.9999999999999996</v>
      </c>
      <c r="Q39">
        <v>-1.9999999999999996</v>
      </c>
      <c r="R39">
        <v>-1.9999999999999996</v>
      </c>
      <c r="S39">
        <v>-1.9999999999999996</v>
      </c>
      <c r="T39">
        <v>-1.9999999999999996</v>
      </c>
      <c r="U39">
        <v>-1.9999999999999996</v>
      </c>
      <c r="V39">
        <v>-1.9999999999999996</v>
      </c>
      <c r="W39">
        <v>-1.9999999999999996</v>
      </c>
      <c r="X39">
        <v>-1.9999999999999996</v>
      </c>
      <c r="Y39">
        <v>-1.9999999999999996</v>
      </c>
      <c r="Z39">
        <v>-1.9999999999999996</v>
      </c>
      <c r="AA39">
        <v>-1.9999999999999996</v>
      </c>
      <c r="AB39">
        <v>-1.9999999999999996</v>
      </c>
      <c r="AC39">
        <v>-1.9999999999999996</v>
      </c>
      <c r="AD39">
        <v>-1.9999999999999996</v>
      </c>
      <c r="AE39">
        <v>-1.9999999999999996</v>
      </c>
      <c r="AF39">
        <v>-1.9999999999999996</v>
      </c>
      <c r="AG39">
        <v>-1.9999999999999996</v>
      </c>
      <c r="AH39">
        <v>-1.9999999999999996</v>
      </c>
      <c r="AI39">
        <v>-1.9999999999999996</v>
      </c>
      <c r="AJ39">
        <v>-1.9999999999999996</v>
      </c>
      <c r="AK39">
        <v>-1.9999999999999996</v>
      </c>
      <c r="AL39">
        <v>-1.9999999999999996</v>
      </c>
      <c r="AM39">
        <v>-1.9999999999999996</v>
      </c>
      <c r="AN39">
        <v>-1.9999999999999996</v>
      </c>
      <c r="AO39">
        <v>-1.9999999999999996</v>
      </c>
      <c r="AP39">
        <v>-1.9999999999999996</v>
      </c>
    </row>
    <row r="40" spans="1:42" x14ac:dyDescent="0.2">
      <c r="A40" t="s">
        <v>115</v>
      </c>
      <c r="B40">
        <v>-1.6010154673183341</v>
      </c>
      <c r="C40">
        <v>-1.9999999999999996</v>
      </c>
      <c r="D40">
        <v>-1.7592411429035046</v>
      </c>
      <c r="E40">
        <v>-1.683125292125367</v>
      </c>
      <c r="F40">
        <v>-1.9999999999999996</v>
      </c>
      <c r="G40">
        <v>-1.3428867551887251</v>
      </c>
      <c r="H40">
        <v>-1.8363608954923216</v>
      </c>
      <c r="I40">
        <v>-0.281460391600176</v>
      </c>
      <c r="J40">
        <v>-0.26845662727038622</v>
      </c>
      <c r="K40">
        <v>-1.9999999999999996</v>
      </c>
      <c r="L40">
        <v>-1.9999999999999996</v>
      </c>
      <c r="M40">
        <v>-1.9999999999999996</v>
      </c>
      <c r="N40">
        <v>-1.7699770663772172</v>
      </c>
      <c r="O40">
        <v>-1.2912876849235659</v>
      </c>
      <c r="P40">
        <v>-1.1150899906465221</v>
      </c>
      <c r="Q40">
        <v>-1.3069260824451716</v>
      </c>
      <c r="R40">
        <v>-1.2006404936613435</v>
      </c>
      <c r="S40">
        <v>-1.9999999999999996</v>
      </c>
      <c r="T40">
        <v>-1.9999999999999996</v>
      </c>
      <c r="U40">
        <v>-0.93126512146205231</v>
      </c>
      <c r="V40">
        <v>0.32264717416013461</v>
      </c>
      <c r="W40">
        <v>-0.74092720475833207</v>
      </c>
      <c r="X40">
        <v>-1.5537658263786729</v>
      </c>
      <c r="Y40">
        <v>-1.689140363840101</v>
      </c>
      <c r="Z40">
        <v>-0.76368254444701145</v>
      </c>
      <c r="AA40">
        <v>-1.6715137050765669</v>
      </c>
      <c r="AB40">
        <v>-1.4979331205082265</v>
      </c>
      <c r="AC40">
        <v>-1.3891163604929917</v>
      </c>
      <c r="AD40">
        <v>-1.2006404936613435</v>
      </c>
      <c r="AE40">
        <v>-0.93126512146205231</v>
      </c>
      <c r="AF40">
        <v>-1.1553562075342751</v>
      </c>
      <c r="AG40">
        <v>-1.3014783755212518</v>
      </c>
      <c r="AH40">
        <v>-1.3392636600409709</v>
      </c>
      <c r="AI40">
        <v>-1.6065020115020447</v>
      </c>
      <c r="AJ40">
        <v>-1.6249573375088595</v>
      </c>
      <c r="AK40">
        <v>-1.1243178500045803</v>
      </c>
      <c r="AL40">
        <v>-1.9999999999999996</v>
      </c>
      <c r="AM40">
        <v>-1.9999999999999996</v>
      </c>
      <c r="AN40">
        <v>-1.9999999999999996</v>
      </c>
      <c r="AO40">
        <v>-0.80272265888245775</v>
      </c>
      <c r="AP40">
        <v>-1.8004093593963064</v>
      </c>
    </row>
    <row r="41" spans="1:42" x14ac:dyDescent="0.2">
      <c r="A41" t="s">
        <v>116</v>
      </c>
      <c r="B41">
        <v>-1.7902477967721562</v>
      </c>
      <c r="C41">
        <v>-1.731920723407341</v>
      </c>
      <c r="D41">
        <v>-1.9999999999999996</v>
      </c>
      <c r="E41">
        <v>-1.9999999999999996</v>
      </c>
      <c r="F41">
        <v>-1.7340342312782464</v>
      </c>
      <c r="G41">
        <v>-1.9999999999999996</v>
      </c>
      <c r="H41">
        <v>-1.9999999999999996</v>
      </c>
      <c r="I41">
        <v>-1.174186716979964</v>
      </c>
      <c r="J41">
        <v>-0.4926429991709243</v>
      </c>
      <c r="K41">
        <v>-1.9999999999999996</v>
      </c>
      <c r="L41">
        <v>-1.9999999999999996</v>
      </c>
      <c r="M41">
        <v>-1.4427146135936022</v>
      </c>
      <c r="N41">
        <v>-1.9999999999999996</v>
      </c>
      <c r="O41">
        <v>-1.9999999999999996</v>
      </c>
      <c r="P41">
        <v>-1.9999999999999996</v>
      </c>
      <c r="Q41">
        <v>-1.8478278908203216</v>
      </c>
      <c r="R41">
        <v>-1.9999999999999996</v>
      </c>
      <c r="S41">
        <v>-1.9999999999999996</v>
      </c>
      <c r="T41">
        <v>-1.9999999999999996</v>
      </c>
      <c r="U41">
        <v>-1.1227945701835695</v>
      </c>
      <c r="V41">
        <v>-0.55165342281842178</v>
      </c>
      <c r="W41">
        <v>-1.9999999999999996</v>
      </c>
      <c r="X41">
        <v>-1.6299719922582943</v>
      </c>
      <c r="Y41">
        <v>-1.9999999999999996</v>
      </c>
      <c r="Z41">
        <v>-1.5433495920478508</v>
      </c>
      <c r="AA41">
        <v>-1.5303772653968264</v>
      </c>
      <c r="AB41">
        <v>-1.9999999999999996</v>
      </c>
      <c r="AC41">
        <v>-1.8379576180215655</v>
      </c>
      <c r="AD41">
        <v>-1.9999999999999996</v>
      </c>
      <c r="AE41">
        <v>-1.1227945701835695</v>
      </c>
      <c r="AF41">
        <v>-1.9999999999999996</v>
      </c>
      <c r="AG41">
        <v>-1.8217378777275437</v>
      </c>
      <c r="AH41">
        <v>-1.8543214848635992</v>
      </c>
      <c r="AI41">
        <v>-1.9999999999999996</v>
      </c>
      <c r="AJ41">
        <v>-1.9999999999999996</v>
      </c>
      <c r="AK41">
        <v>-1.9999999999999996</v>
      </c>
      <c r="AL41">
        <v>-1.9999999999999996</v>
      </c>
      <c r="AM41">
        <v>-1.9999999999999996</v>
      </c>
      <c r="AN41">
        <v>-1.9999999999999996</v>
      </c>
      <c r="AO41">
        <v>-1.9999999999999996</v>
      </c>
      <c r="AP41">
        <v>-1.9999999999999996</v>
      </c>
    </row>
    <row r="42" spans="1:42" x14ac:dyDescent="0.2">
      <c r="A42" t="s">
        <v>117</v>
      </c>
      <c r="B42">
        <v>-1.2959383252088366</v>
      </c>
      <c r="C42">
        <v>-1.4499141923276226</v>
      </c>
      <c r="D42">
        <v>-1.4456113995927842</v>
      </c>
      <c r="E42">
        <v>-1.9999999999999996</v>
      </c>
      <c r="F42">
        <v>-1.6429155259556139</v>
      </c>
      <c r="G42">
        <v>-1.1262122161364909</v>
      </c>
      <c r="H42">
        <v>-1.9999999999999996</v>
      </c>
      <c r="I42">
        <v>0.1096118404136503</v>
      </c>
      <c r="J42">
        <v>-0.12725108179868902</v>
      </c>
      <c r="K42">
        <v>-1.3610317857518186</v>
      </c>
      <c r="L42">
        <v>-1.1664789139129084</v>
      </c>
      <c r="M42">
        <v>-1.6673999721949182</v>
      </c>
      <c r="N42">
        <v>-1.045584772216245</v>
      </c>
      <c r="O42">
        <v>-1.6388829658748925</v>
      </c>
      <c r="P42">
        <v>-1.9999999999999996</v>
      </c>
      <c r="Q42">
        <v>-1.9999999999999996</v>
      </c>
      <c r="R42">
        <v>-0.91403895994261075</v>
      </c>
      <c r="S42">
        <v>-1.9999999999999996</v>
      </c>
      <c r="T42">
        <v>-1.9999999999999996</v>
      </c>
      <c r="U42">
        <v>-0.71130597344060276</v>
      </c>
      <c r="V42">
        <v>-0.78974838219683852</v>
      </c>
      <c r="W42">
        <v>-0.99368374029472684</v>
      </c>
      <c r="X42">
        <v>-1.7249083442051272</v>
      </c>
      <c r="Y42">
        <v>-1.2910799340197603</v>
      </c>
      <c r="Z42">
        <v>-1.3155586123743932</v>
      </c>
      <c r="AA42">
        <v>-1.4848859531630296</v>
      </c>
      <c r="AB42">
        <v>-1.5598058890861117</v>
      </c>
      <c r="AC42">
        <v>-1.0961345852485138</v>
      </c>
      <c r="AD42">
        <v>-0.91403895994261075</v>
      </c>
      <c r="AE42">
        <v>-0.71130597344060276</v>
      </c>
      <c r="AF42">
        <v>-0.94971818266501473</v>
      </c>
      <c r="AG42">
        <v>-0.46841554519187467</v>
      </c>
      <c r="AH42">
        <v>-0.59105643150982923</v>
      </c>
      <c r="AI42">
        <v>-1.9999999999999996</v>
      </c>
      <c r="AJ42">
        <v>-1.239228060205251</v>
      </c>
      <c r="AK42">
        <v>-1.2674293414205935</v>
      </c>
      <c r="AL42">
        <v>-0.9928342308089646</v>
      </c>
      <c r="AM42">
        <v>-1.9999999999999996</v>
      </c>
      <c r="AN42">
        <v>-1.282778999692932</v>
      </c>
      <c r="AO42">
        <v>-1.9999999999999996</v>
      </c>
      <c r="AP42">
        <v>-1.4892519643735387</v>
      </c>
    </row>
    <row r="43" spans="1:42" x14ac:dyDescent="0.2">
      <c r="A43" t="s">
        <v>118</v>
      </c>
      <c r="B43">
        <v>-1.6052192206607006</v>
      </c>
      <c r="C43">
        <v>-1.703951594729469</v>
      </c>
      <c r="D43">
        <v>-1.9999999999999996</v>
      </c>
      <c r="E43">
        <v>-1.9999999999999996</v>
      </c>
      <c r="F43">
        <v>-1.9999999999999996</v>
      </c>
      <c r="G43">
        <v>-1.9999999999999996</v>
      </c>
      <c r="H43">
        <v>-1.9999999999999996</v>
      </c>
      <c r="I43">
        <v>-0.39428850940741206</v>
      </c>
      <c r="J43">
        <v>-0.85528157038295272</v>
      </c>
      <c r="K43">
        <v>-1.9999999999999996</v>
      </c>
      <c r="L43">
        <v>-1.9999999999999996</v>
      </c>
      <c r="M43">
        <v>-1.9999999999999996</v>
      </c>
      <c r="N43">
        <v>-1.9999999999999996</v>
      </c>
      <c r="O43">
        <v>-1.7122279329481451</v>
      </c>
      <c r="P43">
        <v>-1.5817820116984638</v>
      </c>
      <c r="Q43">
        <v>-1.5179636683762037</v>
      </c>
      <c r="R43">
        <v>-1.5797883738823859</v>
      </c>
      <c r="S43">
        <v>-1.9999999999999996</v>
      </c>
      <c r="T43">
        <v>-1.9999999999999996</v>
      </c>
      <c r="U43">
        <v>-1.0875271138404554</v>
      </c>
      <c r="V43">
        <v>-0.70002081958107931</v>
      </c>
      <c r="W43">
        <v>-0.79915406001934397</v>
      </c>
      <c r="X43">
        <v>-1.9999999999999996</v>
      </c>
      <c r="Y43">
        <v>-1.9999999999999996</v>
      </c>
      <c r="Z43">
        <v>-1.7636122314026619</v>
      </c>
      <c r="AA43">
        <v>-1.9999999999999996</v>
      </c>
      <c r="AB43">
        <v>-1.9999999999999996</v>
      </c>
      <c r="AC43">
        <v>-1.9999999999999996</v>
      </c>
      <c r="AD43">
        <v>-1.5797883738823859</v>
      </c>
      <c r="AE43">
        <v>-1.0875271138404554</v>
      </c>
      <c r="AF43">
        <v>-1.0088276974293837</v>
      </c>
      <c r="AG43">
        <v>-0.73209844879880637</v>
      </c>
      <c r="AH43">
        <v>-0.84241732385981782</v>
      </c>
      <c r="AI43">
        <v>-1.5405265922202516</v>
      </c>
      <c r="AJ43">
        <v>-0.79538990314985225</v>
      </c>
      <c r="AK43">
        <v>-1.9999999999999996</v>
      </c>
      <c r="AL43">
        <v>-0.86192793395005485</v>
      </c>
      <c r="AM43">
        <v>-1.5239189188507467</v>
      </c>
      <c r="AN43">
        <v>-1.9999999999999996</v>
      </c>
      <c r="AO43">
        <v>-0.77100798031736495</v>
      </c>
      <c r="AP43">
        <v>-1.9999999999999996</v>
      </c>
    </row>
    <row r="44" spans="1:42" x14ac:dyDescent="0.2">
      <c r="A44" t="s">
        <v>119</v>
      </c>
      <c r="B44">
        <v>-1.7869592991696346</v>
      </c>
      <c r="C44">
        <v>-1.9999999999999996</v>
      </c>
      <c r="D44">
        <v>-1.9999999999999996</v>
      </c>
      <c r="E44">
        <v>-1.9999999999999996</v>
      </c>
      <c r="F44">
        <v>-1.9999999999999996</v>
      </c>
      <c r="G44">
        <v>-1.9999999999999996</v>
      </c>
      <c r="H44">
        <v>-1.9999999999999996</v>
      </c>
      <c r="I44">
        <v>0.28233581159359772</v>
      </c>
      <c r="J44">
        <v>0.35281066467905192</v>
      </c>
      <c r="K44">
        <v>-1.9999999999999996</v>
      </c>
      <c r="L44">
        <v>-1.9999999999999996</v>
      </c>
      <c r="M44">
        <v>-1.9999999999999996</v>
      </c>
      <c r="N44">
        <v>-1.6800379991263561</v>
      </c>
      <c r="O44">
        <v>-1.9999999999999996</v>
      </c>
      <c r="P44">
        <v>-1.6872584485318165</v>
      </c>
      <c r="Q44">
        <v>-1.9999999999999996</v>
      </c>
      <c r="R44">
        <v>-1.9999999999999996</v>
      </c>
      <c r="S44">
        <v>-1.9999999999999996</v>
      </c>
      <c r="T44">
        <v>-1.9999999999999996</v>
      </c>
      <c r="U44">
        <v>-1.9999999999999996</v>
      </c>
      <c r="V44">
        <v>-0.88764528138292931</v>
      </c>
      <c r="W44">
        <v>-1.9999999999999996</v>
      </c>
      <c r="X44">
        <v>-1.9999999999999996</v>
      </c>
      <c r="Y44">
        <v>-1.9999999999999996</v>
      </c>
      <c r="Z44">
        <v>-1.1194461096417234</v>
      </c>
      <c r="AA44">
        <v>-1.9999999999999996</v>
      </c>
      <c r="AB44">
        <v>-1.793240666936708</v>
      </c>
      <c r="AC44">
        <v>-1.7285867059347255</v>
      </c>
      <c r="AD44">
        <v>-1.9999999999999996</v>
      </c>
      <c r="AE44">
        <v>-1.9999999999999996</v>
      </c>
      <c r="AF44">
        <v>-0.15237168673474791</v>
      </c>
      <c r="AG44">
        <v>-4.3996222682626228E-2</v>
      </c>
      <c r="AH44">
        <v>-0.13505899042247504</v>
      </c>
      <c r="AI44">
        <v>-1.9999999999999996</v>
      </c>
      <c r="AJ44">
        <v>-1.9999999999999996</v>
      </c>
      <c r="AK44">
        <v>-1.9999999999999996</v>
      </c>
      <c r="AL44">
        <v>-1.9999999999999996</v>
      </c>
      <c r="AM44">
        <v>-1.9999999999999996</v>
      </c>
      <c r="AN44">
        <v>-1.9999999999999996</v>
      </c>
      <c r="AO44">
        <v>-0.80588081918985577</v>
      </c>
      <c r="AP44">
        <v>-1.7183043273334493</v>
      </c>
    </row>
    <row r="45" spans="1:42" x14ac:dyDescent="0.2">
      <c r="A45" t="s">
        <v>120</v>
      </c>
      <c r="B45">
        <v>-1.2089732271673885</v>
      </c>
      <c r="C45">
        <v>-1.7515730470819655</v>
      </c>
      <c r="D45">
        <v>-1.9999999999999996</v>
      </c>
      <c r="E45">
        <v>-1.6628853158212253</v>
      </c>
      <c r="F45">
        <v>-1.7585892576392506</v>
      </c>
      <c r="G45">
        <v>-1.4654256576220772</v>
      </c>
      <c r="H45">
        <v>-1.3856866276821194</v>
      </c>
      <c r="I45">
        <v>-1.1743311421548082E-2</v>
      </c>
      <c r="J45">
        <v>0.13959365905474183</v>
      </c>
      <c r="K45">
        <v>-1.9999999999999996</v>
      </c>
      <c r="L45">
        <v>-1.1337146305097583</v>
      </c>
      <c r="M45">
        <v>-1.664865182095721</v>
      </c>
      <c r="N45">
        <v>-1.3191703309627851</v>
      </c>
      <c r="O45">
        <v>-1.56858114827564</v>
      </c>
      <c r="P45">
        <v>-0.99766749059252458</v>
      </c>
      <c r="Q45">
        <v>-1.5975623555588667</v>
      </c>
      <c r="R45">
        <v>-1.201758640326563</v>
      </c>
      <c r="S45">
        <v>-1.4423478569507098</v>
      </c>
      <c r="T45">
        <v>-0.63204617087758175</v>
      </c>
      <c r="U45">
        <v>-0.89890279223044856</v>
      </c>
      <c r="V45">
        <v>-0.9423719270444314</v>
      </c>
      <c r="W45">
        <v>-0.94981326342549577</v>
      </c>
      <c r="X45">
        <v>-1.1212356571138262</v>
      </c>
      <c r="Y45">
        <v>-1.1246149701485999</v>
      </c>
      <c r="Z45">
        <v>-0.81680990295313205</v>
      </c>
      <c r="AA45">
        <v>-1.0812717514800581</v>
      </c>
      <c r="AB45">
        <v>-0.86960725724635357</v>
      </c>
      <c r="AC45">
        <v>-1.12073777798787</v>
      </c>
      <c r="AD45">
        <v>-1.201758640326563</v>
      </c>
      <c r="AE45">
        <v>-0.89890279223044856</v>
      </c>
      <c r="AF45">
        <v>-1.0636762470573353</v>
      </c>
      <c r="AG45">
        <v>-1.1744812772389082</v>
      </c>
      <c r="AH45">
        <v>-1.2860507639188841</v>
      </c>
      <c r="AI45">
        <v>-0.70069104461692866</v>
      </c>
      <c r="AJ45">
        <v>-0.72404846596475303</v>
      </c>
      <c r="AK45">
        <v>-1.4124761099277259</v>
      </c>
      <c r="AL45">
        <v>-0.78133760340761715</v>
      </c>
      <c r="AM45">
        <v>-1.9999999999999996</v>
      </c>
      <c r="AN45">
        <v>-1.9999999999999996</v>
      </c>
      <c r="AO45">
        <v>-0.66735676297238855</v>
      </c>
      <c r="AP45">
        <v>-1.4037829408403044</v>
      </c>
    </row>
    <row r="46" spans="1:42" x14ac:dyDescent="0.2">
      <c r="A46" t="s">
        <v>121</v>
      </c>
      <c r="B46">
        <v>-0.88205788961081111</v>
      </c>
      <c r="C46">
        <v>-1.9999999999999996</v>
      </c>
      <c r="D46">
        <v>-1.2578485475572789</v>
      </c>
      <c r="E46">
        <v>-1.3879731105385407</v>
      </c>
      <c r="F46">
        <v>-1.9999999999999996</v>
      </c>
      <c r="G46">
        <v>-1.5484100389244604</v>
      </c>
      <c r="H46">
        <v>-1.711109422703061</v>
      </c>
      <c r="I46">
        <v>0.14815188154975861</v>
      </c>
      <c r="J46">
        <v>0.10817102610921493</v>
      </c>
      <c r="K46">
        <v>-1.5020195435204025</v>
      </c>
      <c r="L46">
        <v>-1.0419747401041826</v>
      </c>
      <c r="M46">
        <v>-1.6053067225210449</v>
      </c>
      <c r="N46">
        <v>-1.2375917980921738</v>
      </c>
      <c r="O46">
        <v>-1.3473500204672699</v>
      </c>
      <c r="P46">
        <v>-1.4674698308637484</v>
      </c>
      <c r="Q46">
        <v>-1.7454168810661082</v>
      </c>
      <c r="R46">
        <v>-1.9999999999999996</v>
      </c>
      <c r="S46">
        <v>-1.9999999999999996</v>
      </c>
      <c r="T46">
        <v>-1.9999999999999996</v>
      </c>
      <c r="U46">
        <v>1.7338073680268615E-2</v>
      </c>
      <c r="V46">
        <v>1.5230806452763104</v>
      </c>
      <c r="W46">
        <v>-7.4099611427818537E-3</v>
      </c>
      <c r="X46">
        <v>-1.009905449051766</v>
      </c>
      <c r="Y46">
        <v>-1.2833882352890349</v>
      </c>
      <c r="Z46">
        <v>-0.60083486800182828</v>
      </c>
      <c r="AA46">
        <v>-1.5241037340746082</v>
      </c>
      <c r="AB46">
        <v>-1.8604556801249656</v>
      </c>
      <c r="AC46">
        <v>-1.7673697653513925</v>
      </c>
      <c r="AD46">
        <v>-1.9999999999999996</v>
      </c>
      <c r="AE46">
        <v>1.7338073680268615E-2</v>
      </c>
      <c r="AF46">
        <v>-0.79287971876940222</v>
      </c>
      <c r="AG46">
        <v>0.74324631214800763</v>
      </c>
      <c r="AH46">
        <v>0.5594030061787082</v>
      </c>
      <c r="AI46">
        <v>-1.2747501094414284</v>
      </c>
      <c r="AJ46">
        <v>-0.17835810185338963</v>
      </c>
      <c r="AK46">
        <v>-0.79621419071706367</v>
      </c>
      <c r="AL46">
        <v>-1.3676334905863246</v>
      </c>
      <c r="AM46">
        <v>-1.9999999999999996</v>
      </c>
      <c r="AN46">
        <v>-1.9999999999999996</v>
      </c>
      <c r="AO46">
        <v>-0.73670329489939512</v>
      </c>
      <c r="AP46">
        <v>-1.6066488744423866</v>
      </c>
    </row>
    <row r="47" spans="1:42" x14ac:dyDescent="0.2">
      <c r="A47" t="s">
        <v>122</v>
      </c>
      <c r="B47">
        <v>-0.92014973219797125</v>
      </c>
      <c r="C47">
        <v>-1.9999999999999996</v>
      </c>
      <c r="D47">
        <v>-1.6312418776990514</v>
      </c>
      <c r="E47">
        <v>-1.6476823890631731</v>
      </c>
      <c r="F47">
        <v>-1.247065419954549</v>
      </c>
      <c r="G47">
        <v>-1.3495972728537451</v>
      </c>
      <c r="H47">
        <v>-0.97012984142424441</v>
      </c>
      <c r="I47">
        <v>-0.12817924486456947</v>
      </c>
      <c r="J47">
        <v>1.5864182966748776E-2</v>
      </c>
      <c r="K47">
        <v>-1.9999999999999996</v>
      </c>
      <c r="L47">
        <v>-1.9999999999999996</v>
      </c>
      <c r="M47">
        <v>-1.6951182951218853</v>
      </c>
      <c r="N47">
        <v>-1.2230287368849049</v>
      </c>
      <c r="O47">
        <v>-1.261619644355858</v>
      </c>
      <c r="P47">
        <v>-1.4540487249494405</v>
      </c>
      <c r="Q47">
        <v>-1.2795529167625348</v>
      </c>
      <c r="R47">
        <v>-1.4641652477449885</v>
      </c>
      <c r="S47">
        <v>-1.9999999999999996</v>
      </c>
      <c r="T47">
        <v>-1.9999999999999996</v>
      </c>
      <c r="U47">
        <v>-0.2602315158194598</v>
      </c>
      <c r="V47">
        <v>1.0340983982824332</v>
      </c>
      <c r="W47">
        <v>-0.45784291331567967</v>
      </c>
      <c r="X47">
        <v>-1.1573994962858432</v>
      </c>
      <c r="Y47">
        <v>-1.0935731877095001</v>
      </c>
      <c r="Z47">
        <v>-0.38271627105485218</v>
      </c>
      <c r="AA47">
        <v>-1.4091206572240877</v>
      </c>
      <c r="AB47">
        <v>-1.481902568332276</v>
      </c>
      <c r="AC47">
        <v>-1.3647223909155948</v>
      </c>
      <c r="AD47">
        <v>-1.4641652477449885</v>
      </c>
      <c r="AE47">
        <v>-0.2602315158194598</v>
      </c>
      <c r="AF47">
        <v>-1.228420235079098</v>
      </c>
      <c r="AG47">
        <v>0.34284167152242284</v>
      </c>
      <c r="AH47">
        <v>0.21658836603595105</v>
      </c>
      <c r="AI47">
        <v>-1.2017569125718099</v>
      </c>
      <c r="AJ47">
        <v>-0.36939379911898618</v>
      </c>
      <c r="AK47">
        <v>-0.74562346723770578</v>
      </c>
      <c r="AL47">
        <v>-1.9999999999999996</v>
      </c>
      <c r="AM47">
        <v>-1.9999999999999996</v>
      </c>
      <c r="AN47">
        <v>-1.9999999999999996</v>
      </c>
      <c r="AO47">
        <v>-0.80262753742331217</v>
      </c>
      <c r="AP47">
        <v>-1.8279846002583808</v>
      </c>
    </row>
    <row r="48" spans="1:42" x14ac:dyDescent="0.2">
      <c r="A48" t="s">
        <v>123</v>
      </c>
      <c r="B48">
        <v>-0.79739318085295774</v>
      </c>
      <c r="C48">
        <v>-1.9999999999999996</v>
      </c>
      <c r="D48">
        <v>-1.9999999999999996</v>
      </c>
      <c r="E48">
        <v>-1.3784368697687912</v>
      </c>
      <c r="F48">
        <v>-1.6346730334265966</v>
      </c>
      <c r="G48">
        <v>-1.3007039629180499</v>
      </c>
      <c r="H48">
        <v>-1.9999999999999996</v>
      </c>
      <c r="I48">
        <v>-0.33950417726796644</v>
      </c>
      <c r="J48">
        <v>-0.19981007554563243</v>
      </c>
      <c r="K48">
        <v>-1.2348109484747434</v>
      </c>
      <c r="L48">
        <v>-1.1067210556481528</v>
      </c>
      <c r="M48">
        <v>-1.4562277902472829</v>
      </c>
      <c r="N48">
        <v>-1.3933786209408732</v>
      </c>
      <c r="O48">
        <v>-1.2065277722313565</v>
      </c>
      <c r="P48">
        <v>-1.503321803757919</v>
      </c>
      <c r="Q48">
        <v>-1.3992995762197893</v>
      </c>
      <c r="R48">
        <v>-1.9999999999999996</v>
      </c>
      <c r="S48">
        <v>-1.9999999999999996</v>
      </c>
      <c r="T48">
        <v>-1.9999999999999996</v>
      </c>
      <c r="U48">
        <v>-0.69877027480861342</v>
      </c>
      <c r="V48">
        <v>1.150710399135644</v>
      </c>
      <c r="W48">
        <v>-0.44758326899208911</v>
      </c>
      <c r="X48">
        <v>-0.99972214043716068</v>
      </c>
      <c r="Y48">
        <v>-0.67567850797964979</v>
      </c>
      <c r="Z48">
        <v>0.11872799097707795</v>
      </c>
      <c r="AA48">
        <v>-0.85483022645660522</v>
      </c>
      <c r="AB48">
        <v>-1.4926470500622333</v>
      </c>
      <c r="AC48">
        <v>-1.5255438229248572</v>
      </c>
      <c r="AD48">
        <v>-1.9999999999999996</v>
      </c>
      <c r="AE48">
        <v>-0.69877027480861342</v>
      </c>
      <c r="AF48">
        <v>-1.4904963995045375</v>
      </c>
      <c r="AG48">
        <v>-0.18678469097081271</v>
      </c>
      <c r="AH48">
        <v>-0.28724454314951531</v>
      </c>
      <c r="AI48">
        <v>-1.9999999999999996</v>
      </c>
      <c r="AJ48">
        <v>-0.36728430019069735</v>
      </c>
      <c r="AK48">
        <v>-1.2439877664585288</v>
      </c>
      <c r="AL48">
        <v>-1.1795029792086023</v>
      </c>
      <c r="AM48">
        <v>-1.9999999999999996</v>
      </c>
      <c r="AN48">
        <v>-1.9999999999999996</v>
      </c>
      <c r="AO48">
        <v>-0.55677144445971205</v>
      </c>
      <c r="AP48">
        <v>-1.6961713275168697</v>
      </c>
    </row>
    <row r="49" spans="1:42" x14ac:dyDescent="0.2">
      <c r="A49" t="s">
        <v>124</v>
      </c>
      <c r="B49">
        <v>-3.6451572649878833E-2</v>
      </c>
      <c r="C49">
        <v>-0.46435023334531766</v>
      </c>
      <c r="D49">
        <v>-0.39564000609002814</v>
      </c>
      <c r="E49">
        <v>-0.22534765768175846</v>
      </c>
      <c r="F49">
        <v>-0.51571938394916128</v>
      </c>
      <c r="G49">
        <v>-0.40908296680984052</v>
      </c>
      <c r="H49">
        <v>-0.15551381537781864</v>
      </c>
      <c r="I49">
        <v>0.11795965360875293</v>
      </c>
      <c r="J49">
        <v>6.217080794070063E-2</v>
      </c>
      <c r="K49">
        <v>-0.25045717661220729</v>
      </c>
      <c r="L49">
        <v>-0.54959691384463372</v>
      </c>
      <c r="M49">
        <v>-0.66867799975372189</v>
      </c>
      <c r="N49">
        <v>-0.23899909395755972</v>
      </c>
      <c r="O49">
        <v>-0.35962814428255391</v>
      </c>
      <c r="P49">
        <v>-0.3784261519630196</v>
      </c>
      <c r="Q49">
        <v>-0.11817870022181798</v>
      </c>
      <c r="R49">
        <v>-0.81243556990555998</v>
      </c>
      <c r="S49">
        <v>-0.6596481081629374</v>
      </c>
      <c r="T49">
        <v>-1.1846460971827806</v>
      </c>
      <c r="U49">
        <v>-1.169911346373407</v>
      </c>
      <c r="V49">
        <v>-0.40652267871899161</v>
      </c>
      <c r="W49">
        <v>-0.5768977674493474</v>
      </c>
      <c r="X49">
        <v>-0.70804744994233759</v>
      </c>
      <c r="Y49">
        <v>-0.50860066894155176</v>
      </c>
      <c r="Z49">
        <v>-0.59042189271136247</v>
      </c>
      <c r="AA49">
        <v>-0.88121154776493604</v>
      </c>
      <c r="AB49">
        <v>-0.83520137841104047</v>
      </c>
      <c r="AC49">
        <v>-0.65975952909297564</v>
      </c>
      <c r="AD49">
        <v>-0.81243556990555998</v>
      </c>
      <c r="AE49">
        <v>-1.169911346373407</v>
      </c>
      <c r="AF49">
        <v>-0.45509175420480674</v>
      </c>
      <c r="AG49">
        <v>-0.41613461017188097</v>
      </c>
      <c r="AH49">
        <v>-0.35224044600103827</v>
      </c>
      <c r="AI49">
        <v>-0.11457921935827962</v>
      </c>
      <c r="AJ49">
        <v>-3.904050004381069E-2</v>
      </c>
      <c r="AK49">
        <v>-0.17580450224140043</v>
      </c>
      <c r="AL49">
        <v>0.13304802731247373</v>
      </c>
      <c r="AM49">
        <v>-0.14992748582625745</v>
      </c>
      <c r="AN49">
        <v>-0.33861519643011084</v>
      </c>
      <c r="AO49">
        <v>-0.21897025174438303</v>
      </c>
      <c r="AP49">
        <v>-0.47111670827514474</v>
      </c>
    </row>
    <row r="50" spans="1:42" x14ac:dyDescent="0.2">
      <c r="A50" t="s">
        <v>125</v>
      </c>
      <c r="B50">
        <v>-0.60827470192592659</v>
      </c>
      <c r="C50">
        <v>-1.4231106556875319</v>
      </c>
      <c r="D50">
        <v>-1.1662468294404751</v>
      </c>
      <c r="E50">
        <v>-0.93554294675357696</v>
      </c>
      <c r="F50">
        <v>-1.1015471603628055</v>
      </c>
      <c r="G50">
        <v>-1.2966071550247975</v>
      </c>
      <c r="H50">
        <v>-0.74982649315105254</v>
      </c>
      <c r="I50">
        <v>0.63772415856502929</v>
      </c>
      <c r="J50">
        <v>0.62324653296386467</v>
      </c>
      <c r="K50">
        <v>0.10300906759881484</v>
      </c>
      <c r="L50">
        <v>-0.13257120948363499</v>
      </c>
      <c r="M50">
        <v>-0.39090989269772686</v>
      </c>
      <c r="N50">
        <v>-7.7789739814858219E-2</v>
      </c>
      <c r="O50">
        <v>9.1160806395536795E-2</v>
      </c>
      <c r="P50">
        <v>-0.11443012276287251</v>
      </c>
      <c r="Q50">
        <v>0.3500308167882985</v>
      </c>
      <c r="R50">
        <v>-0.92967023777109692</v>
      </c>
      <c r="S50">
        <v>-1.0814098472378677</v>
      </c>
      <c r="T50">
        <v>-1.2133656828399118</v>
      </c>
      <c r="U50">
        <v>-1.9999999999999996</v>
      </c>
      <c r="V50">
        <v>-1.2184313044141626</v>
      </c>
      <c r="W50">
        <v>0.67493458813895102</v>
      </c>
      <c r="X50">
        <v>-1.4857693404918089</v>
      </c>
      <c r="Y50">
        <v>-1.4673254400356706</v>
      </c>
      <c r="Z50">
        <v>-1.9999999999999996</v>
      </c>
      <c r="AA50">
        <v>-1.5862186988025875</v>
      </c>
      <c r="AB50">
        <v>-1.407791773129687</v>
      </c>
      <c r="AC50">
        <v>-1.3137290730017812</v>
      </c>
      <c r="AD50">
        <v>-0.92967023777109692</v>
      </c>
      <c r="AE50">
        <v>-1.9999999999999996</v>
      </c>
      <c r="AF50">
        <v>-0.83701073306419227</v>
      </c>
      <c r="AG50">
        <v>-0.98716924056824806</v>
      </c>
      <c r="AH50">
        <v>-0.92650875158003032</v>
      </c>
      <c r="AI50">
        <v>-0.37001060736181296</v>
      </c>
      <c r="AJ50">
        <v>-0.82843861936607854</v>
      </c>
      <c r="AK50">
        <v>-0.71667931895842985</v>
      </c>
      <c r="AL50">
        <v>-0.12611407882357059</v>
      </c>
      <c r="AM50">
        <v>-0.57476802144986661</v>
      </c>
      <c r="AN50">
        <v>-1.2611771764694291</v>
      </c>
      <c r="AO50">
        <v>-1.0449074275510104</v>
      </c>
      <c r="AP50">
        <v>-0.61811386618146946</v>
      </c>
    </row>
    <row r="51" spans="1:42" x14ac:dyDescent="0.2">
      <c r="A51" t="s">
        <v>126</v>
      </c>
      <c r="B51">
        <v>0.35995020437467562</v>
      </c>
      <c r="C51">
        <v>-0.15220469863561559</v>
      </c>
      <c r="D51">
        <v>0.10229372092063976</v>
      </c>
      <c r="E51">
        <v>0.13829953964947297</v>
      </c>
      <c r="F51">
        <v>1.8010445853535128E-2</v>
      </c>
      <c r="G51">
        <v>5.8987510840592991E-2</v>
      </c>
      <c r="H51">
        <v>0.33432002416159212</v>
      </c>
      <c r="I51">
        <v>0.47345095984153479</v>
      </c>
      <c r="J51">
        <v>0.56168164596262449</v>
      </c>
      <c r="K51">
        <v>0.12623209214144337</v>
      </c>
      <c r="L51">
        <v>0.15801853946452216</v>
      </c>
      <c r="M51">
        <v>-0.3032555120615823</v>
      </c>
      <c r="N51">
        <v>2.9395548123812121E-2</v>
      </c>
      <c r="O51">
        <v>0.16077823440330502</v>
      </c>
      <c r="P51">
        <v>3.1202681119924539E-2</v>
      </c>
      <c r="Q51">
        <v>0.2777295166919963</v>
      </c>
      <c r="R51">
        <v>-0.44549024632491874</v>
      </c>
      <c r="S51">
        <v>-0.53698170369929255</v>
      </c>
      <c r="T51">
        <v>-0.47496167501872105</v>
      </c>
      <c r="U51">
        <v>-0.91100326619528804</v>
      </c>
      <c r="V51">
        <v>-0.96357605908927002</v>
      </c>
      <c r="W51">
        <v>0.29843240001834248</v>
      </c>
      <c r="X51">
        <v>-0.4397063115565803</v>
      </c>
      <c r="Y51">
        <v>-0.50143813366622025</v>
      </c>
      <c r="Z51">
        <v>-1.0300224775952647</v>
      </c>
      <c r="AA51">
        <v>-0.49838942882958448</v>
      </c>
      <c r="AB51">
        <v>-0.56044679320687529</v>
      </c>
      <c r="AC51">
        <v>-0.7316122295933426</v>
      </c>
      <c r="AD51">
        <v>-0.44549024632491874</v>
      </c>
      <c r="AE51">
        <v>-0.91100326619528804</v>
      </c>
      <c r="AF51">
        <v>-0.30950946770577897</v>
      </c>
      <c r="AG51">
        <v>-0.21442591337590694</v>
      </c>
      <c r="AH51">
        <v>-0.30247541411638651</v>
      </c>
      <c r="AI51">
        <v>0.3730113640691548</v>
      </c>
      <c r="AJ51">
        <v>0.27282365756080812</v>
      </c>
      <c r="AK51">
        <v>0.21996591617622113</v>
      </c>
      <c r="AL51">
        <v>0.51189939617140434</v>
      </c>
      <c r="AM51">
        <v>0.20993927202032339</v>
      </c>
      <c r="AN51">
        <v>-0.30616991105900798</v>
      </c>
      <c r="AO51">
        <v>-0.41518875353854628</v>
      </c>
      <c r="AP51">
        <v>-0.34058617408192871</v>
      </c>
    </row>
    <row r="52" spans="1:42" x14ac:dyDescent="0.2">
      <c r="A52" t="s">
        <v>127</v>
      </c>
      <c r="B52">
        <v>-1.9999999999999996</v>
      </c>
      <c r="C52">
        <v>-1.9999999999999996</v>
      </c>
      <c r="D52">
        <v>-1.9999999999999996</v>
      </c>
      <c r="E52">
        <v>-1.9999999999999996</v>
      </c>
      <c r="F52">
        <v>-1.9999999999999996</v>
      </c>
      <c r="G52">
        <v>-1.9999999999999996</v>
      </c>
      <c r="H52">
        <v>-1.9999999999999996</v>
      </c>
      <c r="I52">
        <v>-1.9999999999999996</v>
      </c>
      <c r="J52">
        <v>-1.9999999999999996</v>
      </c>
      <c r="K52">
        <v>-1.9999999999999996</v>
      </c>
      <c r="L52">
        <v>-1.9999999999999996</v>
      </c>
      <c r="M52">
        <v>-1.9999999999999996</v>
      </c>
      <c r="N52">
        <v>-1.9999999999999996</v>
      </c>
      <c r="O52">
        <v>-1.9999999999999996</v>
      </c>
      <c r="P52">
        <v>-1.9999999999999996</v>
      </c>
      <c r="Q52">
        <v>-1.9999999999999996</v>
      </c>
      <c r="R52">
        <v>-1.9999999999999996</v>
      </c>
      <c r="S52">
        <v>-1.9999999999999996</v>
      </c>
      <c r="T52">
        <v>-1.9999999999999996</v>
      </c>
      <c r="U52">
        <v>-1.9999999999999996</v>
      </c>
      <c r="V52">
        <v>-1.9999999999999996</v>
      </c>
      <c r="W52">
        <v>-1.9999999999999996</v>
      </c>
      <c r="X52">
        <v>-1.9999999999999996</v>
      </c>
      <c r="Y52">
        <v>-1.9999999999999996</v>
      </c>
      <c r="Z52">
        <v>-1.9999999999999996</v>
      </c>
      <c r="AA52">
        <v>-1.9999999999999996</v>
      </c>
      <c r="AB52">
        <v>-1.9999999999999996</v>
      </c>
      <c r="AC52">
        <v>-1.9999999999999996</v>
      </c>
      <c r="AD52">
        <v>-1.9999999999999996</v>
      </c>
      <c r="AE52">
        <v>-1.9999999999999996</v>
      </c>
      <c r="AF52">
        <v>-1.9999999999999996</v>
      </c>
      <c r="AG52">
        <v>-1.9999999999999996</v>
      </c>
      <c r="AH52">
        <v>-1.9999999999999996</v>
      </c>
      <c r="AI52">
        <v>-1.9999999999999996</v>
      </c>
      <c r="AJ52">
        <v>-1.9999999999999996</v>
      </c>
      <c r="AK52">
        <v>-1.9999999999999996</v>
      </c>
      <c r="AL52">
        <v>-1.9999999999999996</v>
      </c>
      <c r="AM52">
        <v>-1.9999999999999996</v>
      </c>
      <c r="AN52">
        <v>-1.9999999999999996</v>
      </c>
      <c r="AO52">
        <v>-1.9999999999999996</v>
      </c>
      <c r="AP52">
        <v>-1.9999999999999996</v>
      </c>
    </row>
    <row r="53" spans="1:42" x14ac:dyDescent="0.2">
      <c r="A53" t="s">
        <v>128</v>
      </c>
      <c r="B53">
        <v>-1.9999999999999996</v>
      </c>
      <c r="C53">
        <v>-1.9999999999999996</v>
      </c>
      <c r="D53">
        <v>-1.9999999999999996</v>
      </c>
      <c r="E53">
        <v>-1.9999999999999996</v>
      </c>
      <c r="F53">
        <v>-1.4663308732183502</v>
      </c>
      <c r="G53">
        <v>-1.6481418762240871</v>
      </c>
      <c r="H53">
        <v>-1.9999999999999996</v>
      </c>
      <c r="I53">
        <v>-1.9999999999999996</v>
      </c>
      <c r="J53">
        <v>-1.9999999999999996</v>
      </c>
      <c r="K53">
        <v>-1.9999999999999996</v>
      </c>
      <c r="L53">
        <v>-1.9999999999999996</v>
      </c>
      <c r="M53">
        <v>-1.7488064391850524</v>
      </c>
      <c r="N53">
        <v>-1.4786565906427553</v>
      </c>
      <c r="O53">
        <v>-1.7369358725259385</v>
      </c>
      <c r="P53">
        <v>-1.5258176209593919</v>
      </c>
      <c r="Q53">
        <v>-1.9999999999999996</v>
      </c>
      <c r="R53">
        <v>-1.9999999999999996</v>
      </c>
      <c r="S53">
        <v>-1.9999999999999996</v>
      </c>
      <c r="T53">
        <v>-1.9999999999999996</v>
      </c>
      <c r="U53">
        <v>-1.9999999999999996</v>
      </c>
      <c r="V53">
        <v>-1.9999999999999996</v>
      </c>
      <c r="W53">
        <v>-1.3769434274465477</v>
      </c>
      <c r="X53">
        <v>-1.9999999999999996</v>
      </c>
      <c r="Y53">
        <v>-1.9999999999999996</v>
      </c>
      <c r="Z53">
        <v>-1.9999999999999996</v>
      </c>
      <c r="AA53">
        <v>-1.9999999999999996</v>
      </c>
      <c r="AB53">
        <v>-1.9999999999999996</v>
      </c>
      <c r="AC53">
        <v>-1.9999999999999996</v>
      </c>
      <c r="AD53">
        <v>-1.9999999999999996</v>
      </c>
      <c r="AE53">
        <v>-1.9999999999999996</v>
      </c>
      <c r="AF53">
        <v>-1.9088514573935391</v>
      </c>
      <c r="AG53">
        <v>-1.7182884353270003</v>
      </c>
      <c r="AH53">
        <v>-1.9085788605107794</v>
      </c>
      <c r="AI53">
        <v>-1.9999999999999996</v>
      </c>
      <c r="AJ53">
        <v>-1.9999999999999996</v>
      </c>
      <c r="AK53">
        <v>-1.9999999999999996</v>
      </c>
      <c r="AL53">
        <v>-1.9999999999999996</v>
      </c>
      <c r="AM53">
        <v>-1.9999999999999996</v>
      </c>
      <c r="AN53">
        <v>-1.9999999999999996</v>
      </c>
      <c r="AO53">
        <v>-1.9999999999999996</v>
      </c>
      <c r="AP53">
        <v>-1.9999999999999996</v>
      </c>
    </row>
    <row r="54" spans="1:42" x14ac:dyDescent="0.2">
      <c r="A54" t="s">
        <v>129</v>
      </c>
      <c r="B54">
        <v>-1.9999999999999996</v>
      </c>
      <c r="C54">
        <v>-1.7650160248362818</v>
      </c>
      <c r="D54">
        <v>-1.7705882361499525</v>
      </c>
      <c r="E54">
        <v>-1.9999999999999996</v>
      </c>
      <c r="F54">
        <v>-1.3324989504920826</v>
      </c>
      <c r="G54">
        <v>-1.5472233365137913</v>
      </c>
      <c r="H54">
        <v>-1.8313849723458391</v>
      </c>
      <c r="I54">
        <v>-1.9999999999999996</v>
      </c>
      <c r="J54">
        <v>-1.9999999999999996</v>
      </c>
      <c r="K54">
        <v>-1.9999999999999996</v>
      </c>
      <c r="L54">
        <v>-1.9999999999999996</v>
      </c>
      <c r="M54">
        <v>-1.9999999999999996</v>
      </c>
      <c r="N54">
        <v>-1.7184046117387499</v>
      </c>
      <c r="O54">
        <v>-1.605803191717768</v>
      </c>
      <c r="P54">
        <v>-1.7054692958149149</v>
      </c>
      <c r="Q54">
        <v>-1.395602207686043</v>
      </c>
      <c r="R54">
        <v>-1.9999999999999996</v>
      </c>
      <c r="S54">
        <v>-1.9999999999999996</v>
      </c>
      <c r="T54">
        <v>-1.1986017787311603</v>
      </c>
      <c r="U54">
        <v>-1.1839656193369685</v>
      </c>
      <c r="V54">
        <v>-1.9999999999999996</v>
      </c>
      <c r="W54">
        <v>-1.9999999999999996</v>
      </c>
      <c r="X54">
        <v>-1.9999999999999996</v>
      </c>
      <c r="Y54">
        <v>-1.9999999999999996</v>
      </c>
      <c r="Z54">
        <v>-1.9999999999999996</v>
      </c>
      <c r="AA54">
        <v>-1.9999999999999996</v>
      </c>
      <c r="AB54">
        <v>-1.9999999999999996</v>
      </c>
      <c r="AC54">
        <v>-1.5532216252101287</v>
      </c>
      <c r="AD54">
        <v>-1.9999999999999996</v>
      </c>
      <c r="AE54">
        <v>-1.1839656193369685</v>
      </c>
      <c r="AF54">
        <v>-1.8671756038513228</v>
      </c>
      <c r="AG54">
        <v>-1.956197427838311</v>
      </c>
      <c r="AH54">
        <v>-1.8691738813481449</v>
      </c>
      <c r="AI54">
        <v>-1.5917566417757638</v>
      </c>
      <c r="AJ54">
        <v>-1.9999999999999996</v>
      </c>
      <c r="AK54">
        <v>-1.9999999999999996</v>
      </c>
      <c r="AL54">
        <v>-1.9999999999999996</v>
      </c>
      <c r="AM54">
        <v>-1.9999999999999996</v>
      </c>
      <c r="AN54">
        <v>-0.95514012422794381</v>
      </c>
      <c r="AO54">
        <v>-0.90921506881156122</v>
      </c>
      <c r="AP54">
        <v>-1.9999999999999996</v>
      </c>
    </row>
    <row r="55" spans="1:42" x14ac:dyDescent="0.2">
      <c r="A55" t="s">
        <v>130</v>
      </c>
      <c r="B55">
        <v>0.35134013547629345</v>
      </c>
      <c r="C55">
        <v>-1.5892826443585639</v>
      </c>
      <c r="D55">
        <v>-0.65361572617405295</v>
      </c>
      <c r="E55">
        <v>-0.72215021423541159</v>
      </c>
      <c r="F55">
        <v>-0.23867668725274116</v>
      </c>
      <c r="G55">
        <v>-0.18887896181317351</v>
      </c>
      <c r="H55">
        <v>0.60698562436200554</v>
      </c>
      <c r="I55">
        <v>-1.9999999999999996</v>
      </c>
      <c r="J55">
        <v>-1.9999999999999996</v>
      </c>
      <c r="K55">
        <v>0.623814195024051</v>
      </c>
      <c r="L55">
        <v>0.64027765834860861</v>
      </c>
      <c r="M55">
        <v>0.88426921118697643</v>
      </c>
      <c r="N55">
        <v>1.0019482116851774</v>
      </c>
      <c r="O55">
        <v>0.6633962942984738</v>
      </c>
      <c r="P55">
        <v>0.60508415176887032</v>
      </c>
      <c r="Q55">
        <v>0.660504522257783</v>
      </c>
      <c r="R55">
        <v>0.93023871260389868</v>
      </c>
      <c r="S55">
        <v>0.85206257761892379</v>
      </c>
      <c r="T55">
        <v>0.97304930387751631</v>
      </c>
      <c r="U55">
        <v>0.80855327547480871</v>
      </c>
      <c r="V55">
        <v>-1.2351814973801831</v>
      </c>
      <c r="W55">
        <v>-0.56887596820956143</v>
      </c>
      <c r="X55">
        <v>1.1807829391022751</v>
      </c>
      <c r="Y55">
        <v>0.98390131332570008</v>
      </c>
      <c r="Z55">
        <v>0.39202477142996911</v>
      </c>
      <c r="AA55">
        <v>1.0558843310825619</v>
      </c>
      <c r="AB55">
        <v>0.99981610974314294</v>
      </c>
      <c r="AC55">
        <v>0.89746268796140649</v>
      </c>
      <c r="AD55">
        <v>0.93023871260389868</v>
      </c>
      <c r="AE55">
        <v>0.80855327547480871</v>
      </c>
      <c r="AF55">
        <v>0.69618935762113932</v>
      </c>
      <c r="AG55">
        <v>0.66273296918436508</v>
      </c>
      <c r="AH55">
        <v>0.69107028818326155</v>
      </c>
      <c r="AI55">
        <v>1.0569086609204821</v>
      </c>
      <c r="AJ55">
        <v>1.3536796980767842</v>
      </c>
      <c r="AK55">
        <v>1.2155282932163689</v>
      </c>
      <c r="AL55">
        <v>0.88883185001659937</v>
      </c>
      <c r="AM55">
        <v>1.2218695952511962</v>
      </c>
      <c r="AN55">
        <v>0.75619525186607128</v>
      </c>
      <c r="AO55">
        <v>0.4643499267897635</v>
      </c>
      <c r="AP55">
        <v>0.62095821397683604</v>
      </c>
    </row>
    <row r="56" spans="1:42" x14ac:dyDescent="0.2">
      <c r="A56" t="s">
        <v>131</v>
      </c>
      <c r="B56">
        <v>0.28076156393605578</v>
      </c>
      <c r="C56">
        <v>-1.2332440916676624</v>
      </c>
      <c r="D56">
        <v>-0.76686295725062836</v>
      </c>
      <c r="E56">
        <v>-1.0554400993913426</v>
      </c>
      <c r="F56">
        <v>-0.73675343268459736</v>
      </c>
      <c r="G56">
        <v>-0.46214943545227971</v>
      </c>
      <c r="H56">
        <v>0.35098414368602748</v>
      </c>
      <c r="I56">
        <v>-1.9999999999999996</v>
      </c>
      <c r="J56">
        <v>-1.9999999999999996</v>
      </c>
      <c r="K56">
        <v>-8.2497641325741125E-2</v>
      </c>
      <c r="L56">
        <v>-0.26523696303069216</v>
      </c>
      <c r="M56">
        <v>0.45869021297144341</v>
      </c>
      <c r="N56">
        <v>0.60775874440245303</v>
      </c>
      <c r="O56">
        <v>-0.72833342385881916</v>
      </c>
      <c r="P56">
        <v>-0.14148746528264788</v>
      </c>
      <c r="Q56">
        <v>-0.20391660674752149</v>
      </c>
      <c r="R56">
        <v>0.73256422715964975</v>
      </c>
      <c r="S56">
        <v>0.62603892606991807</v>
      </c>
      <c r="T56">
        <v>0.79481486444866079</v>
      </c>
      <c r="U56">
        <v>0.8235283495847866</v>
      </c>
      <c r="V56">
        <v>-1.9999999999999996</v>
      </c>
      <c r="W56">
        <v>-1.1217172471309369</v>
      </c>
      <c r="X56">
        <v>0.65315814313693144</v>
      </c>
      <c r="Y56">
        <v>0.75534738833737647</v>
      </c>
      <c r="Z56">
        <v>0.20317617692461101</v>
      </c>
      <c r="AA56">
        <v>0.50074313059178943</v>
      </c>
      <c r="AB56">
        <v>0.52887943672645821</v>
      </c>
      <c r="AC56">
        <v>0.55822722076604014</v>
      </c>
      <c r="AD56">
        <v>0.73256422715964975</v>
      </c>
      <c r="AE56">
        <v>0.8235283495847866</v>
      </c>
      <c r="AF56">
        <v>-0.36794017742120039</v>
      </c>
      <c r="AG56">
        <v>-4.0760841918123659E-2</v>
      </c>
      <c r="AH56">
        <v>4.5542274728912854E-2</v>
      </c>
      <c r="AI56">
        <v>0.33655292037737061</v>
      </c>
      <c r="AJ56">
        <v>0.55433891779653865</v>
      </c>
      <c r="AK56">
        <v>0.15804701138202315</v>
      </c>
      <c r="AL56">
        <v>-0.80447394616768642</v>
      </c>
      <c r="AM56">
        <v>0.66611188764858764</v>
      </c>
      <c r="AN56">
        <v>0.29416189296389844</v>
      </c>
      <c r="AO56">
        <v>8.1927899449705965E-2</v>
      </c>
      <c r="AP56">
        <v>0.24824990806060362</v>
      </c>
    </row>
    <row r="57" spans="1:42" x14ac:dyDescent="0.2">
      <c r="A57" t="s">
        <v>132</v>
      </c>
      <c r="B57">
        <v>1.1267903071751944</v>
      </c>
      <c r="C57">
        <v>-8.2050707609236051E-2</v>
      </c>
      <c r="D57">
        <v>0.31119527468740549</v>
      </c>
      <c r="E57">
        <v>0.25325802185696261</v>
      </c>
      <c r="F57">
        <v>0.92133343525474476</v>
      </c>
      <c r="G57">
        <v>1.1047396934431173</v>
      </c>
      <c r="H57">
        <v>1.275576227946301</v>
      </c>
      <c r="I57">
        <v>-0.49904350099964712</v>
      </c>
      <c r="J57">
        <v>-0.27127188491852927</v>
      </c>
      <c r="K57">
        <v>1.3399824729985441</v>
      </c>
      <c r="L57">
        <v>1.2573513310886029</v>
      </c>
      <c r="M57">
        <v>1.200372547724827</v>
      </c>
      <c r="N57">
        <v>1.5452209089105482</v>
      </c>
      <c r="O57">
        <v>1.2152013317916175</v>
      </c>
      <c r="P57">
        <v>1.1766259082431922</v>
      </c>
      <c r="Q57">
        <v>1.2424333381323578</v>
      </c>
      <c r="R57">
        <v>1.3893539425658175</v>
      </c>
      <c r="S57">
        <v>1.2128702155532529</v>
      </c>
      <c r="T57">
        <v>1.3299081551825074</v>
      </c>
      <c r="U57">
        <v>1.2924798083203826</v>
      </c>
      <c r="V57">
        <v>-1.2361703450414987</v>
      </c>
      <c r="W57">
        <v>0.21086592626595069</v>
      </c>
      <c r="X57">
        <v>1.4783476098906911</v>
      </c>
      <c r="Y57">
        <v>1.1982341311196139</v>
      </c>
      <c r="Z57">
        <v>0.59790234031057721</v>
      </c>
      <c r="AA57">
        <v>1.3255375554128506</v>
      </c>
      <c r="AB57">
        <v>1.1727789871445347</v>
      </c>
      <c r="AC57">
        <v>1.0212984793861519</v>
      </c>
      <c r="AD57">
        <v>1.3893539425658175</v>
      </c>
      <c r="AE57">
        <v>1.2924798083203826</v>
      </c>
      <c r="AF57">
        <v>0.93887465420164051</v>
      </c>
      <c r="AG57">
        <v>0.99488894184351295</v>
      </c>
      <c r="AH57">
        <v>0.93229141742499644</v>
      </c>
      <c r="AI57">
        <v>1.4540227324329613</v>
      </c>
      <c r="AJ57">
        <v>1.3308059494948894</v>
      </c>
      <c r="AK57">
        <v>1.2490213412218505</v>
      </c>
      <c r="AL57">
        <v>1.2227979478981048</v>
      </c>
      <c r="AM57">
        <v>1.6168873818927498</v>
      </c>
      <c r="AN57">
        <v>1.1603714768180615</v>
      </c>
      <c r="AO57">
        <v>0.84460887312900945</v>
      </c>
      <c r="AP57">
        <v>1.2771938194888743</v>
      </c>
    </row>
    <row r="58" spans="1:42" x14ac:dyDescent="0.2">
      <c r="A58" t="s">
        <v>133</v>
      </c>
      <c r="B58">
        <v>-1.9999999999999996</v>
      </c>
      <c r="C58">
        <v>-1.9999999999999996</v>
      </c>
      <c r="D58">
        <v>-1.9999999999999996</v>
      </c>
      <c r="E58">
        <v>-1.9999999999999996</v>
      </c>
      <c r="F58">
        <v>-1.9999999999999996</v>
      </c>
      <c r="G58">
        <v>-1.9999999999999996</v>
      </c>
      <c r="H58">
        <v>-1.9999999999999996</v>
      </c>
      <c r="I58">
        <v>-1.9999999999999996</v>
      </c>
      <c r="J58">
        <v>-1.9999999999999996</v>
      </c>
      <c r="K58">
        <v>-1.9999999999999996</v>
      </c>
      <c r="L58">
        <v>-1.9999999999999996</v>
      </c>
      <c r="M58">
        <v>-1.9999999999999996</v>
      </c>
      <c r="N58">
        <v>-1.9999999999999996</v>
      </c>
      <c r="O58">
        <v>-1.9999999999999996</v>
      </c>
      <c r="P58">
        <v>-1.9999999999999996</v>
      </c>
      <c r="Q58">
        <v>-1.9999999999999996</v>
      </c>
      <c r="R58">
        <v>-1.9999999999999996</v>
      </c>
      <c r="S58">
        <v>-1.9999999999999996</v>
      </c>
      <c r="T58">
        <v>-1.9999999999999996</v>
      </c>
      <c r="U58">
        <v>-1.9999999999999996</v>
      </c>
      <c r="V58">
        <v>-1.9999999999999996</v>
      </c>
      <c r="W58">
        <v>-1.9999999999999996</v>
      </c>
      <c r="X58">
        <v>-1.9999999999999996</v>
      </c>
      <c r="Y58">
        <v>-1.9999999999999996</v>
      </c>
      <c r="Z58">
        <v>-1.9999999999999996</v>
      </c>
      <c r="AA58">
        <v>-1.9999999999999996</v>
      </c>
      <c r="AB58">
        <v>-1.9999999999999996</v>
      </c>
      <c r="AC58">
        <v>-1.9999999999999996</v>
      </c>
      <c r="AD58">
        <v>-1.9999999999999996</v>
      </c>
      <c r="AE58">
        <v>-1.9999999999999996</v>
      </c>
      <c r="AF58">
        <v>-1.9999999999999996</v>
      </c>
      <c r="AG58">
        <v>-1.9999999999999996</v>
      </c>
      <c r="AH58">
        <v>-1.9999999999999996</v>
      </c>
      <c r="AI58">
        <v>-1.9999999999999996</v>
      </c>
      <c r="AJ58">
        <v>-1.9999999999999996</v>
      </c>
      <c r="AK58">
        <v>-1.9999999999999996</v>
      </c>
      <c r="AL58">
        <v>-1.9999999999999996</v>
      </c>
      <c r="AM58">
        <v>-1.9999999999999996</v>
      </c>
      <c r="AN58">
        <v>-1.9999999999999996</v>
      </c>
      <c r="AO58">
        <v>-1.9999999999999996</v>
      </c>
      <c r="AP58">
        <v>-1.9999999999999996</v>
      </c>
    </row>
    <row r="59" spans="1:42" x14ac:dyDescent="0.2">
      <c r="A59" t="s">
        <v>134</v>
      </c>
      <c r="B59">
        <v>-1.9999999999999996</v>
      </c>
      <c r="C59">
        <v>-1.9999999999999996</v>
      </c>
      <c r="D59">
        <v>-1.9999999999999996</v>
      </c>
      <c r="E59">
        <v>-1.9999999999999996</v>
      </c>
      <c r="F59">
        <v>-1.9999999999999996</v>
      </c>
      <c r="G59">
        <v>-1.9999999999999996</v>
      </c>
      <c r="H59">
        <v>-1.9999999999999996</v>
      </c>
      <c r="I59">
        <v>-1.9999999999999996</v>
      </c>
      <c r="J59">
        <v>-1.9999999999999996</v>
      </c>
      <c r="K59">
        <v>-1.9999999999999996</v>
      </c>
      <c r="L59">
        <v>-1.9999999999999996</v>
      </c>
      <c r="M59">
        <v>-1.9999999999999996</v>
      </c>
      <c r="N59">
        <v>-1.9999999999999996</v>
      </c>
      <c r="O59">
        <v>-1.9999999999999996</v>
      </c>
      <c r="P59">
        <v>-1.9999999999999996</v>
      </c>
      <c r="Q59">
        <v>-1.9999999999999996</v>
      </c>
      <c r="R59">
        <v>-1.9999999999999996</v>
      </c>
      <c r="S59">
        <v>-1.9999999999999996</v>
      </c>
      <c r="T59">
        <v>-1.9999999999999996</v>
      </c>
      <c r="U59">
        <v>-1.9999999999999996</v>
      </c>
      <c r="V59">
        <v>-1.9999999999999996</v>
      </c>
      <c r="W59">
        <v>-1.9999999999999996</v>
      </c>
      <c r="X59">
        <v>-1.9999999999999996</v>
      </c>
      <c r="Y59">
        <v>-1.9999999999999996</v>
      </c>
      <c r="Z59">
        <v>-1.9999999999999996</v>
      </c>
      <c r="AA59">
        <v>-1.9999999999999996</v>
      </c>
      <c r="AB59">
        <v>-1.9999999999999996</v>
      </c>
      <c r="AC59">
        <v>-1.9999999999999996</v>
      </c>
      <c r="AD59">
        <v>-1.9999999999999996</v>
      </c>
      <c r="AE59">
        <v>-1.9999999999999996</v>
      </c>
      <c r="AF59">
        <v>-1.9999999999999996</v>
      </c>
      <c r="AG59">
        <v>-1.9999999999999996</v>
      </c>
      <c r="AH59">
        <v>-1.9999999999999996</v>
      </c>
      <c r="AI59">
        <v>-1.9999999999999996</v>
      </c>
      <c r="AJ59">
        <v>-1.9999999999999996</v>
      </c>
      <c r="AK59">
        <v>-1.9999999999999996</v>
      </c>
      <c r="AL59">
        <v>-1.9999999999999996</v>
      </c>
      <c r="AM59">
        <v>-1.9999999999999996</v>
      </c>
      <c r="AN59">
        <v>-1.9999999999999996</v>
      </c>
      <c r="AO59">
        <v>-1.9999999999999996</v>
      </c>
      <c r="AP59">
        <v>-1.9999999999999996</v>
      </c>
    </row>
    <row r="60" spans="1:42" x14ac:dyDescent="0.2">
      <c r="A60" t="s">
        <v>135</v>
      </c>
      <c r="B60">
        <v>-1.9999999999999996</v>
      </c>
      <c r="C60">
        <v>-1.9999999999999996</v>
      </c>
      <c r="D60">
        <v>-1.9999999999999996</v>
      </c>
      <c r="E60">
        <v>-1.9999999999999996</v>
      </c>
      <c r="F60">
        <v>-1.9999999999999996</v>
      </c>
      <c r="G60">
        <v>-1.9999999999999996</v>
      </c>
      <c r="H60">
        <v>-1.9999999999999996</v>
      </c>
      <c r="I60">
        <v>-1.9999999999999996</v>
      </c>
      <c r="J60">
        <v>-1.9999999999999996</v>
      </c>
      <c r="K60">
        <v>-1.9999999999999996</v>
      </c>
      <c r="L60">
        <v>-1.9999999999999996</v>
      </c>
      <c r="M60">
        <v>-1.9999999999999996</v>
      </c>
      <c r="N60">
        <v>-1.9999999999999996</v>
      </c>
      <c r="O60">
        <v>-1.9999999999999996</v>
      </c>
      <c r="P60">
        <v>-1.9999999999999996</v>
      </c>
      <c r="Q60">
        <v>-1.9999999999999996</v>
      </c>
      <c r="R60">
        <v>-1.9999999999999996</v>
      </c>
      <c r="S60">
        <v>-1.9999999999999996</v>
      </c>
      <c r="T60">
        <v>-1.9999999999999996</v>
      </c>
      <c r="U60">
        <v>-1.9999999999999996</v>
      </c>
      <c r="V60">
        <v>-1.9999999999999996</v>
      </c>
      <c r="W60">
        <v>-1.9999999999999996</v>
      </c>
      <c r="X60">
        <v>-1.9999999999999996</v>
      </c>
      <c r="Y60">
        <v>-1.9999999999999996</v>
      </c>
      <c r="Z60">
        <v>-1.9999999999999996</v>
      </c>
      <c r="AA60">
        <v>-1.9999999999999996</v>
      </c>
      <c r="AB60">
        <v>-1.9999999999999996</v>
      </c>
      <c r="AC60">
        <v>-1.9999999999999996</v>
      </c>
      <c r="AD60">
        <v>-1.9999999999999996</v>
      </c>
      <c r="AE60">
        <v>-1.9999999999999996</v>
      </c>
      <c r="AF60">
        <v>-1.9999999999999996</v>
      </c>
      <c r="AG60">
        <v>-1.9999999999999996</v>
      </c>
      <c r="AH60">
        <v>-1.9999999999999996</v>
      </c>
      <c r="AI60">
        <v>-1.9999999999999996</v>
      </c>
      <c r="AJ60">
        <v>-1.9999999999999996</v>
      </c>
      <c r="AK60">
        <v>-1.9999999999999996</v>
      </c>
      <c r="AL60">
        <v>-1.9999999999999996</v>
      </c>
      <c r="AM60">
        <v>-1.9999999999999996</v>
      </c>
      <c r="AN60">
        <v>-1.9999999999999996</v>
      </c>
      <c r="AO60">
        <v>-1.9999999999999996</v>
      </c>
      <c r="AP60">
        <v>-1.9999999999999996</v>
      </c>
    </row>
    <row r="61" spans="1:42" x14ac:dyDescent="0.2">
      <c r="A61" t="s">
        <v>136</v>
      </c>
      <c r="B61">
        <v>-1.9999999999999996</v>
      </c>
      <c r="C61">
        <v>-1.9999999999999996</v>
      </c>
      <c r="D61">
        <v>-1.9999999999999996</v>
      </c>
      <c r="E61">
        <v>-1.9999999999999996</v>
      </c>
      <c r="F61">
        <v>-1.9999999999999996</v>
      </c>
      <c r="G61">
        <v>-1.9999999999999996</v>
      </c>
      <c r="H61">
        <v>-1.9999999999999996</v>
      </c>
      <c r="I61">
        <v>-1.9999999999999996</v>
      </c>
      <c r="J61">
        <v>-1.9999999999999996</v>
      </c>
      <c r="K61">
        <v>-1.9999999999999996</v>
      </c>
      <c r="L61">
        <v>-1.9999999999999996</v>
      </c>
      <c r="M61">
        <v>-1.9999999999999996</v>
      </c>
      <c r="N61">
        <v>-1.9999999999999996</v>
      </c>
      <c r="O61">
        <v>-1.9999999999999996</v>
      </c>
      <c r="P61">
        <v>-1.9999999999999996</v>
      </c>
      <c r="Q61">
        <v>-1.9999999999999996</v>
      </c>
      <c r="R61">
        <v>-1.9999999999999996</v>
      </c>
      <c r="S61">
        <v>-1.9999999999999996</v>
      </c>
      <c r="T61">
        <v>-1.9999999999999996</v>
      </c>
      <c r="U61">
        <v>-1.9999999999999996</v>
      </c>
      <c r="V61">
        <v>-1.9999999999999996</v>
      </c>
      <c r="W61">
        <v>-1.9999999999999996</v>
      </c>
      <c r="X61">
        <v>-1.9999999999999996</v>
      </c>
      <c r="Y61">
        <v>-1.9999999999999996</v>
      </c>
      <c r="Z61">
        <v>-1.9999999999999996</v>
      </c>
      <c r="AA61">
        <v>-1.9999999999999996</v>
      </c>
      <c r="AB61">
        <v>-1.9999999999999996</v>
      </c>
      <c r="AC61">
        <v>-1.9999999999999996</v>
      </c>
      <c r="AD61">
        <v>-1.9999999999999996</v>
      </c>
      <c r="AE61">
        <v>-1.9999999999999996</v>
      </c>
      <c r="AF61">
        <v>-1.9999999999999996</v>
      </c>
      <c r="AG61">
        <v>-1.9999999999999996</v>
      </c>
      <c r="AH61">
        <v>-1.9999999999999996</v>
      </c>
      <c r="AI61">
        <v>-1.9999999999999996</v>
      </c>
      <c r="AJ61">
        <v>-1.9999999999999996</v>
      </c>
      <c r="AK61">
        <v>-1.9999999999999996</v>
      </c>
      <c r="AL61">
        <v>-1.9999999999999996</v>
      </c>
      <c r="AM61">
        <v>-1.9999999999999996</v>
      </c>
      <c r="AN61">
        <v>-1.9999999999999996</v>
      </c>
      <c r="AO61">
        <v>-1.9999999999999996</v>
      </c>
      <c r="AP61">
        <v>-1.9999999999999996</v>
      </c>
    </row>
    <row r="62" spans="1:42" x14ac:dyDescent="0.2">
      <c r="A62" t="s">
        <v>137</v>
      </c>
      <c r="B62">
        <v>-1.9999999999999996</v>
      </c>
      <c r="C62">
        <v>-1.9999999999999996</v>
      </c>
      <c r="D62">
        <v>-1.9999999999999996</v>
      </c>
      <c r="E62">
        <v>-1.9999999999999996</v>
      </c>
      <c r="F62">
        <v>-1.9999999999999996</v>
      </c>
      <c r="G62">
        <v>-1.9999999999999996</v>
      </c>
      <c r="H62">
        <v>-1.9999999999999996</v>
      </c>
      <c r="I62">
        <v>-1.9999999999999996</v>
      </c>
      <c r="J62">
        <v>-1.9999999999999996</v>
      </c>
      <c r="K62">
        <v>-1.9999999999999996</v>
      </c>
      <c r="L62">
        <v>-1.9999999999999996</v>
      </c>
      <c r="M62">
        <v>-1.9999999999999996</v>
      </c>
      <c r="N62">
        <v>-1.9999999999999996</v>
      </c>
      <c r="O62">
        <v>-1.9999999999999996</v>
      </c>
      <c r="P62">
        <v>-1.9999999999999996</v>
      </c>
      <c r="Q62">
        <v>-1.9999999999999996</v>
      </c>
      <c r="R62">
        <v>-1.9999999999999996</v>
      </c>
      <c r="S62">
        <v>-1.9999999999999996</v>
      </c>
      <c r="T62">
        <v>-1.9999999999999996</v>
      </c>
      <c r="U62">
        <v>-1.9999999999999996</v>
      </c>
      <c r="V62">
        <v>-1.9999999999999996</v>
      </c>
      <c r="W62">
        <v>-1.9999999999999996</v>
      </c>
      <c r="X62">
        <v>-1.9999999999999996</v>
      </c>
      <c r="Y62">
        <v>-1.9999999999999996</v>
      </c>
      <c r="Z62">
        <v>-1.9999999999999996</v>
      </c>
      <c r="AA62">
        <v>-1.9999999999999996</v>
      </c>
      <c r="AB62">
        <v>-1.9999999999999996</v>
      </c>
      <c r="AC62">
        <v>-1.9999999999999996</v>
      </c>
      <c r="AD62">
        <v>-1.9999999999999996</v>
      </c>
      <c r="AE62">
        <v>-1.9999999999999996</v>
      </c>
      <c r="AF62">
        <v>-1.9999999999999996</v>
      </c>
      <c r="AG62">
        <v>-1.9999999999999996</v>
      </c>
      <c r="AH62">
        <v>-1.9999999999999996</v>
      </c>
      <c r="AI62">
        <v>-1.9999999999999996</v>
      </c>
      <c r="AJ62">
        <v>-1.9999999999999996</v>
      </c>
      <c r="AK62">
        <v>-1.9999999999999996</v>
      </c>
      <c r="AL62">
        <v>-1.9999999999999996</v>
      </c>
      <c r="AM62">
        <v>-1.9999999999999996</v>
      </c>
      <c r="AN62">
        <v>-1.9999999999999996</v>
      </c>
      <c r="AO62">
        <v>-1.9999999999999996</v>
      </c>
      <c r="AP62">
        <v>-1.9999999999999996</v>
      </c>
    </row>
    <row r="63" spans="1:42" x14ac:dyDescent="0.2">
      <c r="A63" t="s">
        <v>138</v>
      </c>
      <c r="B63">
        <v>-1.9999999999999996</v>
      </c>
      <c r="C63">
        <v>-1.9999999999999996</v>
      </c>
      <c r="D63">
        <v>-1.9999999999999996</v>
      </c>
      <c r="E63">
        <v>-1.9999999999999996</v>
      </c>
      <c r="F63">
        <v>-1.9999999999999996</v>
      </c>
      <c r="G63">
        <v>-1.9999999999999996</v>
      </c>
      <c r="H63">
        <v>-1.9999999999999996</v>
      </c>
      <c r="I63">
        <v>-1.9999999999999996</v>
      </c>
      <c r="J63">
        <v>-1.9999999999999996</v>
      </c>
      <c r="K63">
        <v>-1.9999999999999996</v>
      </c>
      <c r="L63">
        <v>-1.9999999999999996</v>
      </c>
      <c r="M63">
        <v>-1.9999999999999996</v>
      </c>
      <c r="N63">
        <v>-1.9999999999999996</v>
      </c>
      <c r="O63">
        <v>-1.9999999999999996</v>
      </c>
      <c r="P63">
        <v>-1.9999999999999996</v>
      </c>
      <c r="Q63">
        <v>-1.9999999999999996</v>
      </c>
      <c r="R63">
        <v>-1.9999999999999996</v>
      </c>
      <c r="S63">
        <v>-1.9999999999999996</v>
      </c>
      <c r="T63">
        <v>-1.9999999999999996</v>
      </c>
      <c r="U63">
        <v>-1.9999999999999996</v>
      </c>
      <c r="V63">
        <v>-1.9999999999999996</v>
      </c>
      <c r="W63">
        <v>-1.9999999999999996</v>
      </c>
      <c r="X63">
        <v>-1.9999999999999996</v>
      </c>
      <c r="Y63">
        <v>-1.9999999999999996</v>
      </c>
      <c r="Z63">
        <v>-1.9999999999999996</v>
      </c>
      <c r="AA63">
        <v>-1.9999999999999996</v>
      </c>
      <c r="AB63">
        <v>-1.9999999999999996</v>
      </c>
      <c r="AC63">
        <v>-1.9999999999999996</v>
      </c>
      <c r="AD63">
        <v>-1.9999999999999996</v>
      </c>
      <c r="AE63">
        <v>-1.9999999999999996</v>
      </c>
      <c r="AF63">
        <v>-1.9999999999999996</v>
      </c>
      <c r="AG63">
        <v>-1.9999999999999996</v>
      </c>
      <c r="AH63">
        <v>-1.9999999999999996</v>
      </c>
      <c r="AI63">
        <v>-1.9999999999999996</v>
      </c>
      <c r="AJ63">
        <v>-1.9999999999999996</v>
      </c>
      <c r="AK63">
        <v>-1.9999999999999996</v>
      </c>
      <c r="AL63">
        <v>-1.9999999999999996</v>
      </c>
      <c r="AM63">
        <v>-1.9999999999999996</v>
      </c>
      <c r="AN63">
        <v>-1.9999999999999996</v>
      </c>
      <c r="AO63">
        <v>-1.9999999999999996</v>
      </c>
      <c r="AP63">
        <v>-1.9999999999999996</v>
      </c>
    </row>
    <row r="64" spans="1:42" x14ac:dyDescent="0.2">
      <c r="A64" t="s">
        <v>139</v>
      </c>
      <c r="B64">
        <v>-1.4834186871846524</v>
      </c>
      <c r="C64">
        <v>-1.9999999999999996</v>
      </c>
      <c r="D64">
        <v>-1.9999999999999996</v>
      </c>
      <c r="E64">
        <v>-1.9999999999999996</v>
      </c>
      <c r="F64">
        <v>-1.9999999999999996</v>
      </c>
      <c r="G64">
        <v>-1.9999999999999996</v>
      </c>
      <c r="H64">
        <v>-1.507738987511817</v>
      </c>
      <c r="I64">
        <v>-1.9999999999999996</v>
      </c>
      <c r="J64">
        <v>-1.9999999999999996</v>
      </c>
      <c r="K64">
        <v>-1.9999999999999996</v>
      </c>
      <c r="L64">
        <v>-1.9999999999999996</v>
      </c>
      <c r="M64">
        <v>-1.5166057657068359</v>
      </c>
      <c r="N64">
        <v>-1.6727834694234407</v>
      </c>
      <c r="O64">
        <v>-1.8182007009217671</v>
      </c>
      <c r="P64">
        <v>-1.7159828888464077</v>
      </c>
      <c r="Q64">
        <v>-1.6873921604576489</v>
      </c>
      <c r="R64">
        <v>-1.5602367784736457</v>
      </c>
      <c r="S64">
        <v>-1.9999999999999996</v>
      </c>
      <c r="T64">
        <v>-1.9999999999999996</v>
      </c>
      <c r="U64">
        <v>-1.3139494400969203</v>
      </c>
      <c r="V64">
        <v>-1.9999999999999996</v>
      </c>
      <c r="W64">
        <v>-1.9999999999999996</v>
      </c>
      <c r="X64">
        <v>-1.7233857982267127</v>
      </c>
      <c r="Y64">
        <v>-1.5003289517565643</v>
      </c>
      <c r="Z64">
        <v>-1.7631655852698751</v>
      </c>
      <c r="AA64">
        <v>-1.5852785044831053</v>
      </c>
      <c r="AB64">
        <v>-1.7077920877765795</v>
      </c>
      <c r="AC64">
        <v>-1.5528812637457099</v>
      </c>
      <c r="AD64">
        <v>-1.5602367784736457</v>
      </c>
      <c r="AE64">
        <v>-1.3139494400969203</v>
      </c>
      <c r="AF64">
        <v>-1.9999999999999996</v>
      </c>
      <c r="AG64">
        <v>-1.9999999999999996</v>
      </c>
      <c r="AH64">
        <v>-1.9999999999999996</v>
      </c>
      <c r="AI64">
        <v>-1.9999999999999996</v>
      </c>
      <c r="AJ64">
        <v>-1.9999999999999996</v>
      </c>
      <c r="AK64">
        <v>-1.9999999999999996</v>
      </c>
      <c r="AL64">
        <v>-1.9999999999999996</v>
      </c>
      <c r="AM64">
        <v>-1.9999999999999996</v>
      </c>
      <c r="AN64">
        <v>-1.9999999999999996</v>
      </c>
      <c r="AO64">
        <v>-1.9999999999999996</v>
      </c>
      <c r="AP64">
        <v>-1.9999999999999996</v>
      </c>
    </row>
    <row r="65" spans="1:42" x14ac:dyDescent="0.2">
      <c r="A65" t="s">
        <v>140</v>
      </c>
      <c r="B65">
        <v>-1.4834186871846524</v>
      </c>
      <c r="C65">
        <v>-1.9999999999999996</v>
      </c>
      <c r="D65">
        <v>-1.9999999999999996</v>
      </c>
      <c r="E65">
        <v>-1.9999999999999996</v>
      </c>
      <c r="F65">
        <v>-1.9999999999999996</v>
      </c>
      <c r="G65">
        <v>-1.9999999999999996</v>
      </c>
      <c r="H65">
        <v>-1.507738987511817</v>
      </c>
      <c r="I65">
        <v>-1.9999999999999996</v>
      </c>
      <c r="J65">
        <v>-1.9999999999999996</v>
      </c>
      <c r="K65">
        <v>-1.9999999999999996</v>
      </c>
      <c r="L65">
        <v>-1.9999999999999996</v>
      </c>
      <c r="M65">
        <v>-1.5166057657068359</v>
      </c>
      <c r="N65">
        <v>-1.6727834694234407</v>
      </c>
      <c r="O65">
        <v>-1.8182007009217671</v>
      </c>
      <c r="P65">
        <v>-1.7159828888464077</v>
      </c>
      <c r="Q65">
        <v>-1.6873921604576489</v>
      </c>
      <c r="R65">
        <v>-1.5602367784736457</v>
      </c>
      <c r="S65">
        <v>-1.9999999999999996</v>
      </c>
      <c r="T65">
        <v>-1.9999999999999996</v>
      </c>
      <c r="U65">
        <v>-1.3139494400969203</v>
      </c>
      <c r="V65">
        <v>-1.9999999999999996</v>
      </c>
      <c r="W65">
        <v>-1.9999999999999996</v>
      </c>
      <c r="X65">
        <v>-1.7233857982267127</v>
      </c>
      <c r="Y65">
        <v>-1.5003289517565643</v>
      </c>
      <c r="Z65">
        <v>-1.7631655852698751</v>
      </c>
      <c r="AA65">
        <v>-1.5852785044831053</v>
      </c>
      <c r="AB65">
        <v>-1.7077920877765795</v>
      </c>
      <c r="AC65">
        <v>-1.5528812637457099</v>
      </c>
      <c r="AD65">
        <v>-1.5602367784736457</v>
      </c>
      <c r="AE65">
        <v>-1.3139494400969203</v>
      </c>
      <c r="AF65">
        <v>-1.9999999999999996</v>
      </c>
      <c r="AG65">
        <v>-1.9999999999999996</v>
      </c>
      <c r="AH65">
        <v>-1.9999999999999996</v>
      </c>
      <c r="AI65">
        <v>-1.9999999999999996</v>
      </c>
      <c r="AJ65">
        <v>-1.9999999999999996</v>
      </c>
      <c r="AK65">
        <v>-1.9999999999999996</v>
      </c>
      <c r="AL65">
        <v>-1.9999999999999996</v>
      </c>
      <c r="AM65">
        <v>-1.9999999999999996</v>
      </c>
      <c r="AN65">
        <v>-1.9999999999999996</v>
      </c>
      <c r="AO65">
        <v>-1.9999999999999996</v>
      </c>
      <c r="AP65">
        <v>-1.9999999999999996</v>
      </c>
    </row>
    <row r="66" spans="1:42" x14ac:dyDescent="0.2">
      <c r="A66" t="s">
        <v>141</v>
      </c>
      <c r="B66">
        <v>-1.8251938358233128</v>
      </c>
      <c r="C66">
        <v>-1.7743651194969943</v>
      </c>
      <c r="D66">
        <v>-1.6211462383219681</v>
      </c>
      <c r="E66">
        <v>-1.9999999999999996</v>
      </c>
      <c r="F66">
        <v>-1.6245869776652109</v>
      </c>
      <c r="G66">
        <v>-1.4105150855035176</v>
      </c>
      <c r="H66">
        <v>-1.8293496476084803</v>
      </c>
      <c r="I66">
        <v>-1.9999999999999996</v>
      </c>
      <c r="J66">
        <v>-1.9999999999999996</v>
      </c>
      <c r="K66">
        <v>-1.9999999999999996</v>
      </c>
      <c r="L66">
        <v>-1.9999999999999996</v>
      </c>
      <c r="M66">
        <v>-1.6856130617354739</v>
      </c>
      <c r="N66">
        <v>-1.4443997740204999</v>
      </c>
      <c r="O66">
        <v>-1.8486983488418625</v>
      </c>
      <c r="P66">
        <v>-1.9999999999999996</v>
      </c>
      <c r="Q66">
        <v>-1.687258976956423</v>
      </c>
      <c r="R66">
        <v>-1.0486639385705607</v>
      </c>
      <c r="S66">
        <v>-1.9999999999999996</v>
      </c>
      <c r="T66">
        <v>-1.2156830377508905</v>
      </c>
      <c r="U66">
        <v>-1.9999999999999996</v>
      </c>
      <c r="V66">
        <v>-1.9999999999999996</v>
      </c>
      <c r="W66">
        <v>-1.9999999999999996</v>
      </c>
      <c r="X66">
        <v>-1.9999999999999996</v>
      </c>
      <c r="Y66">
        <v>-1.7181359772943874</v>
      </c>
      <c r="Z66">
        <v>-1.3563052389230337</v>
      </c>
      <c r="AA66">
        <v>-1.672184870312956</v>
      </c>
      <c r="AB66">
        <v>-1.9999999999999996</v>
      </c>
      <c r="AC66">
        <v>-1.8666069453934166</v>
      </c>
      <c r="AD66">
        <v>-1.0486639385705607</v>
      </c>
      <c r="AE66">
        <v>-1.9999999999999996</v>
      </c>
      <c r="AF66">
        <v>-1.7829224062172107</v>
      </c>
      <c r="AG66">
        <v>-1.8272745515974018</v>
      </c>
      <c r="AH66">
        <v>-1.851223107151776</v>
      </c>
      <c r="AI66">
        <v>-1.9999999999999996</v>
      </c>
      <c r="AJ66">
        <v>-1.9999999999999996</v>
      </c>
      <c r="AK66">
        <v>-1.9999999999999996</v>
      </c>
      <c r="AL66">
        <v>-1.9999999999999996</v>
      </c>
      <c r="AM66">
        <v>-1.9999999999999996</v>
      </c>
      <c r="AN66">
        <v>-1.9999999999999996</v>
      </c>
      <c r="AO66">
        <v>-1.9999999999999996</v>
      </c>
      <c r="AP66">
        <v>-1.6375627666137189</v>
      </c>
    </row>
    <row r="67" spans="1:42" x14ac:dyDescent="0.2">
      <c r="A67" t="s">
        <v>142</v>
      </c>
      <c r="B67">
        <v>-1.6707007889067249</v>
      </c>
      <c r="C67">
        <v>-1.7719046040771185</v>
      </c>
      <c r="D67">
        <v>-1.5077642929887196</v>
      </c>
      <c r="E67">
        <v>-1.9999999999999996</v>
      </c>
      <c r="F67">
        <v>-1.6266189914983553</v>
      </c>
      <c r="G67">
        <v>-1.8169494948112896</v>
      </c>
      <c r="H67">
        <v>-1.7153651393264062</v>
      </c>
      <c r="I67">
        <v>-1.9999999999999996</v>
      </c>
      <c r="J67">
        <v>-1.9999999999999996</v>
      </c>
      <c r="K67">
        <v>-1.9999999999999996</v>
      </c>
      <c r="L67">
        <v>-1.9999999999999996</v>
      </c>
      <c r="M67">
        <v>-1.6872677841278578</v>
      </c>
      <c r="N67">
        <v>-1.9999999999999996</v>
      </c>
      <c r="O67">
        <v>-1.6814655649724137</v>
      </c>
      <c r="P67">
        <v>-1.8515323120698766</v>
      </c>
      <c r="Q67">
        <v>-1.7736198750508374</v>
      </c>
      <c r="R67">
        <v>-1.6587584281285865</v>
      </c>
      <c r="S67">
        <v>-1.9999999999999996</v>
      </c>
      <c r="T67">
        <v>-0.95489226550353712</v>
      </c>
      <c r="U67">
        <v>-1.9999999999999996</v>
      </c>
      <c r="V67">
        <v>-1.9999999999999996</v>
      </c>
      <c r="W67">
        <v>-1.9999999999999996</v>
      </c>
      <c r="X67">
        <v>-1.686119427740371</v>
      </c>
      <c r="Y67">
        <v>-1.6093662966134377</v>
      </c>
      <c r="Z67">
        <v>-1.4657957258395182</v>
      </c>
      <c r="AA67">
        <v>-1.9999704889554619</v>
      </c>
      <c r="AB67">
        <v>-1.7470458880277027</v>
      </c>
      <c r="AC67">
        <v>-1.7770296145043718</v>
      </c>
      <c r="AD67">
        <v>-1.6587584281285865</v>
      </c>
      <c r="AE67">
        <v>-1.9999999999999996</v>
      </c>
      <c r="AF67">
        <v>-1.1588118196934978</v>
      </c>
      <c r="AG67">
        <v>-1.2030473848750907</v>
      </c>
      <c r="AH67">
        <v>-1.2188252690422829</v>
      </c>
      <c r="AI67">
        <v>-1.0944894270117682</v>
      </c>
      <c r="AJ67">
        <v>-1.4294920852789668</v>
      </c>
      <c r="AK67">
        <v>-1.0662037205086898</v>
      </c>
      <c r="AL67">
        <v>-0.7200138391184272</v>
      </c>
      <c r="AM67">
        <v>-1.0410152446448977</v>
      </c>
      <c r="AN67">
        <v>-1.9999999999999996</v>
      </c>
      <c r="AO67">
        <v>-1.9999999999999996</v>
      </c>
      <c r="AP67">
        <v>-1.9999999999999996</v>
      </c>
    </row>
    <row r="68" spans="1:42" x14ac:dyDescent="0.2">
      <c r="A68" t="s">
        <v>143</v>
      </c>
      <c r="B68">
        <v>-1.7041987739806583</v>
      </c>
      <c r="C68">
        <v>-1.7995517113282873</v>
      </c>
      <c r="D68">
        <v>-1.4744777315886994</v>
      </c>
      <c r="E68">
        <v>-1.6169704844015809</v>
      </c>
      <c r="F68">
        <v>-1.1252211198060218</v>
      </c>
      <c r="G68">
        <v>-1.2407995565396119</v>
      </c>
      <c r="H68">
        <v>-1.5758467436262107</v>
      </c>
      <c r="I68">
        <v>-1.0408758927978061</v>
      </c>
      <c r="J68">
        <v>-1.3644743672341557</v>
      </c>
      <c r="K68">
        <v>-1.5615425671186123</v>
      </c>
      <c r="L68">
        <v>-1.5566499015443647</v>
      </c>
      <c r="M68">
        <v>-1.9999999999999996</v>
      </c>
      <c r="N68">
        <v>-1.4646895467401215</v>
      </c>
      <c r="O68">
        <v>-1.8767790335428955</v>
      </c>
      <c r="P68">
        <v>-1.8575463957004803</v>
      </c>
      <c r="Q68">
        <v>-1.707691306862533</v>
      </c>
      <c r="R68">
        <v>-0.93168238512898482</v>
      </c>
      <c r="S68">
        <v>-1.9999999999999996</v>
      </c>
      <c r="T68">
        <v>-1.9999999999999996</v>
      </c>
      <c r="U68">
        <v>-1.2398067880608685</v>
      </c>
      <c r="V68">
        <v>-1.9999999999999996</v>
      </c>
      <c r="W68">
        <v>-1.2158583859271688</v>
      </c>
      <c r="X68">
        <v>-1.7290953428720437</v>
      </c>
      <c r="Y68">
        <v>-1.0465281619801068</v>
      </c>
      <c r="Z68">
        <v>-1.2092338825061184</v>
      </c>
      <c r="AA68">
        <v>-1.5439018137633953</v>
      </c>
      <c r="AB68">
        <v>-1.8449059795626672</v>
      </c>
      <c r="AC68">
        <v>-1.7919108443621741</v>
      </c>
      <c r="AD68">
        <v>-0.93168238512898482</v>
      </c>
      <c r="AE68">
        <v>-1.2398067880608685</v>
      </c>
      <c r="AF68">
        <v>-1.1383277492357591</v>
      </c>
      <c r="AG68">
        <v>-1.2432678150450003</v>
      </c>
      <c r="AH68">
        <v>-1.3113390691092475</v>
      </c>
      <c r="AI68">
        <v>-1.4640715728455214</v>
      </c>
      <c r="AJ68">
        <v>-1.9999999999999996</v>
      </c>
      <c r="AK68">
        <v>-1.6696369649512235</v>
      </c>
      <c r="AL68">
        <v>-1.9999999999999996</v>
      </c>
      <c r="AM68">
        <v>-1.6496621592096776</v>
      </c>
      <c r="AN68">
        <v>-1.9999999999999996</v>
      </c>
      <c r="AO68">
        <v>-1.459677617492005</v>
      </c>
      <c r="AP68">
        <v>-1.7035081234274405</v>
      </c>
    </row>
    <row r="69" spans="1:42" x14ac:dyDescent="0.2">
      <c r="A69" t="s">
        <v>144</v>
      </c>
      <c r="B69">
        <v>0.17905747125471028</v>
      </c>
      <c r="C69">
        <v>-0.92384946043746485</v>
      </c>
      <c r="D69">
        <v>-1.0865111956474649</v>
      </c>
      <c r="E69">
        <v>0.71260887939401951</v>
      </c>
      <c r="F69">
        <v>-1.0406752156305921</v>
      </c>
      <c r="G69">
        <v>-1.4703245899432207</v>
      </c>
      <c r="H69">
        <v>-0.52646266929367891</v>
      </c>
      <c r="I69">
        <v>-0.19282545513364194</v>
      </c>
      <c r="J69">
        <v>-0.17750588614320575</v>
      </c>
      <c r="K69">
        <v>0.21738391335953347</v>
      </c>
      <c r="L69">
        <v>0.45664231444642822</v>
      </c>
      <c r="M69">
        <v>-0.42677282447935622</v>
      </c>
      <c r="N69">
        <v>-1.2952285257059193</v>
      </c>
      <c r="O69">
        <v>5.0139629070018309E-2</v>
      </c>
      <c r="P69">
        <v>-0.14713955541743681</v>
      </c>
      <c r="Q69">
        <v>0.10075555225452627</v>
      </c>
      <c r="R69">
        <v>-1.5476710353834153</v>
      </c>
      <c r="S69">
        <v>-1.9999999999999996</v>
      </c>
      <c r="T69">
        <v>-1.9999999999999996</v>
      </c>
      <c r="U69">
        <v>-1.9999999999999996</v>
      </c>
      <c r="V69">
        <v>-1.1577528233382139</v>
      </c>
      <c r="W69">
        <v>0.22738316230153188</v>
      </c>
      <c r="X69">
        <v>-1.5462022637170014</v>
      </c>
      <c r="Y69">
        <v>-1.9999999999999996</v>
      </c>
      <c r="Z69">
        <v>-1.602604068682844</v>
      </c>
      <c r="AA69">
        <v>-1.9873229315866954</v>
      </c>
      <c r="AB69">
        <v>-1.9999999999999996</v>
      </c>
      <c r="AC69">
        <v>-1.9999999999999996</v>
      </c>
      <c r="AD69">
        <v>-1.5476710353834153</v>
      </c>
      <c r="AE69">
        <v>-1.9999999999999996</v>
      </c>
      <c r="AF69">
        <v>-2.6897609329130111E-2</v>
      </c>
      <c r="AG69">
        <v>0.276916311645724</v>
      </c>
      <c r="AH69">
        <v>6.3634420470696604E-2</v>
      </c>
      <c r="AI69">
        <v>-0.76549199638307963</v>
      </c>
      <c r="AJ69">
        <v>-0.27758876530602034</v>
      </c>
      <c r="AK69">
        <v>-0.46454974771663626</v>
      </c>
      <c r="AL69">
        <v>-0.41209568418894993</v>
      </c>
      <c r="AM69">
        <v>-0.59528256676030122</v>
      </c>
      <c r="AN69">
        <v>-1.9999999999999996</v>
      </c>
      <c r="AO69">
        <v>-1.9999999999999996</v>
      </c>
      <c r="AP69">
        <v>-1.9999999999999996</v>
      </c>
    </row>
    <row r="70" spans="1:42" x14ac:dyDescent="0.2">
      <c r="A70" t="s">
        <v>145</v>
      </c>
      <c r="B70">
        <v>0.2321610054374553</v>
      </c>
      <c r="C70">
        <v>-1.308727495697219</v>
      </c>
      <c r="D70">
        <v>-0.64168816619637592</v>
      </c>
      <c r="E70">
        <v>0.45464519103851359</v>
      </c>
      <c r="F70">
        <v>-0.69576482454403688</v>
      </c>
      <c r="G70">
        <v>-0.70664518088256956</v>
      </c>
      <c r="H70">
        <v>-0.10491463269695685</v>
      </c>
      <c r="I70">
        <v>-0.35933805859892431</v>
      </c>
      <c r="J70">
        <v>-0.73716304220162432</v>
      </c>
      <c r="K70">
        <v>-4.7829829617869642E-2</v>
      </c>
      <c r="L70">
        <v>3.0043512179627797E-2</v>
      </c>
      <c r="M70">
        <v>-0.69506549526251149</v>
      </c>
      <c r="N70">
        <v>-1.339236185353835</v>
      </c>
      <c r="O70">
        <v>-0.14700885234096672</v>
      </c>
      <c r="P70">
        <v>-0.47063442887468598</v>
      </c>
      <c r="Q70">
        <v>-0.28620715206093961</v>
      </c>
      <c r="R70">
        <v>-0.79775375922326131</v>
      </c>
      <c r="S70">
        <v>-1.0546668452595294</v>
      </c>
      <c r="T70">
        <v>-0.86845832229365649</v>
      </c>
      <c r="U70">
        <v>-0.73532854000886783</v>
      </c>
      <c r="V70">
        <v>-1.9999999999999996</v>
      </c>
      <c r="W70">
        <v>-0.31273865375649357</v>
      </c>
      <c r="X70">
        <v>-1.4564819965504674</v>
      </c>
      <c r="Y70">
        <v>-1.4228794622924874</v>
      </c>
      <c r="Z70">
        <v>-1.9999999999999996</v>
      </c>
      <c r="AA70">
        <v>-1.8379795488138115</v>
      </c>
      <c r="AB70">
        <v>-1.8585167804183316</v>
      </c>
      <c r="AC70">
        <v>-1.5162677246961145</v>
      </c>
      <c r="AD70">
        <v>-0.79775375922326131</v>
      </c>
      <c r="AE70">
        <v>-0.73532854000886783</v>
      </c>
      <c r="AF70">
        <v>-0.32340738193297242</v>
      </c>
      <c r="AG70">
        <v>-0.45306722252381282</v>
      </c>
      <c r="AH70">
        <v>-0.51439567850389301</v>
      </c>
      <c r="AI70">
        <v>-0.50467633455431926</v>
      </c>
      <c r="AJ70">
        <v>-0.46561255552531122</v>
      </c>
      <c r="AK70">
        <v>-0.47983493560833618</v>
      </c>
      <c r="AL70">
        <v>-3.5259800076257795E-3</v>
      </c>
      <c r="AM70">
        <v>-0.16191652946406598</v>
      </c>
      <c r="AN70">
        <v>-1.9999999999999996</v>
      </c>
      <c r="AO70">
        <v>-1.1818031483254572</v>
      </c>
      <c r="AP70">
        <v>-1.6071773481089706</v>
      </c>
    </row>
    <row r="71" spans="1:42" x14ac:dyDescent="0.2">
      <c r="A71" t="s">
        <v>146</v>
      </c>
      <c r="B71">
        <v>-1.9999999999999996</v>
      </c>
      <c r="C71">
        <v>-1.9999999999999996</v>
      </c>
      <c r="D71">
        <v>-1.9999999999999996</v>
      </c>
      <c r="E71">
        <v>-1.9999999999999996</v>
      </c>
      <c r="F71">
        <v>-1.9999999999999996</v>
      </c>
      <c r="G71">
        <v>-1.9999999999999996</v>
      </c>
      <c r="H71">
        <v>-1.9999999999999996</v>
      </c>
      <c r="I71">
        <v>-0.41553496418215413</v>
      </c>
      <c r="J71">
        <v>-0.1646673669963401</v>
      </c>
      <c r="K71">
        <v>0.96486938333649863</v>
      </c>
      <c r="L71">
        <v>0.92099504172803026</v>
      </c>
      <c r="M71">
        <v>-1.9999999999999996</v>
      </c>
      <c r="N71">
        <v>-1.9999999999999996</v>
      </c>
      <c r="O71">
        <v>-1.3526170298853801</v>
      </c>
      <c r="P71">
        <v>-1.5274918421442314</v>
      </c>
      <c r="Q71">
        <v>-0.90221446383351123</v>
      </c>
      <c r="R71">
        <v>-1.9999999999999996</v>
      </c>
      <c r="S71">
        <v>-1.9999999999999996</v>
      </c>
      <c r="T71">
        <v>-1.9999999999999996</v>
      </c>
      <c r="U71">
        <v>-1.9999999999999996</v>
      </c>
      <c r="V71">
        <v>-1.9999999999999996</v>
      </c>
      <c r="W71">
        <v>-0.14661738475869179</v>
      </c>
      <c r="X71">
        <v>-1.9999999999999996</v>
      </c>
      <c r="Y71">
        <v>-1.9999999999999996</v>
      </c>
      <c r="Z71">
        <v>-1.5696792579149377</v>
      </c>
      <c r="AA71">
        <v>-1.9999999999999996</v>
      </c>
      <c r="AB71">
        <v>-1.9999999999999996</v>
      </c>
      <c r="AC71">
        <v>-1.9999999999999996</v>
      </c>
      <c r="AD71">
        <v>-1.9999999999999996</v>
      </c>
      <c r="AE71">
        <v>-1.9999999999999996</v>
      </c>
      <c r="AF71">
        <v>-0.98945459686248671</v>
      </c>
      <c r="AG71">
        <v>-1.0876335570259132</v>
      </c>
      <c r="AH71">
        <v>-1.0729309070305049</v>
      </c>
      <c r="AI71">
        <v>-0.38562558710336137</v>
      </c>
      <c r="AJ71">
        <v>-0.50356717012701802</v>
      </c>
      <c r="AK71">
        <v>-0.37362982509834547</v>
      </c>
      <c r="AL71">
        <v>-0.42700029595130551</v>
      </c>
      <c r="AM71">
        <v>4.3312753835787671E-2</v>
      </c>
      <c r="AN71">
        <v>-1.4962660466773261</v>
      </c>
      <c r="AO71">
        <v>-1.9999999999999996</v>
      </c>
      <c r="AP71">
        <v>-1.9999999999999996</v>
      </c>
    </row>
    <row r="72" spans="1:42" x14ac:dyDescent="0.2">
      <c r="A72" t="s">
        <v>147</v>
      </c>
      <c r="B72">
        <v>-1.8069631045785359</v>
      </c>
      <c r="C72">
        <v>-1.9999999999999996</v>
      </c>
      <c r="D72">
        <v>-1.9999999999999996</v>
      </c>
      <c r="E72">
        <v>-1.9999999999999996</v>
      </c>
      <c r="F72">
        <v>-1.9999999999999996</v>
      </c>
      <c r="G72">
        <v>-1.8189356979484861</v>
      </c>
      <c r="H72">
        <v>-1.9999999999999996</v>
      </c>
      <c r="I72">
        <v>-0.24835477483762797</v>
      </c>
      <c r="J72">
        <v>-0.10363272221960855</v>
      </c>
      <c r="K72">
        <v>1.1586288179127038</v>
      </c>
      <c r="L72">
        <v>1.0851531667028287</v>
      </c>
      <c r="M72">
        <v>-1.9999999999999996</v>
      </c>
      <c r="N72">
        <v>-1.9999999999999996</v>
      </c>
      <c r="O72">
        <v>-1.9999999999999996</v>
      </c>
      <c r="P72">
        <v>-1.9999999999999996</v>
      </c>
      <c r="Q72">
        <v>-1.781760645933733</v>
      </c>
      <c r="R72">
        <v>-1.1360909406631658</v>
      </c>
      <c r="S72">
        <v>-1.9999999999999996</v>
      </c>
      <c r="T72">
        <v>-1.9999999999999996</v>
      </c>
      <c r="U72">
        <v>-0.78092131008059129</v>
      </c>
      <c r="V72">
        <v>-1.2693092210367287</v>
      </c>
      <c r="W72">
        <v>-0.24443179843697721</v>
      </c>
      <c r="X72">
        <v>-1.9999999999999996</v>
      </c>
      <c r="Y72">
        <v>-1.9999999999999996</v>
      </c>
      <c r="Z72">
        <v>-1.5292456204691798</v>
      </c>
      <c r="AA72">
        <v>-1.9999999999999996</v>
      </c>
      <c r="AB72">
        <v>-1.7675011153865798</v>
      </c>
      <c r="AC72">
        <v>-1.7793759488305445</v>
      </c>
      <c r="AD72">
        <v>-1.1360909406631658</v>
      </c>
      <c r="AE72">
        <v>-0.78092131008059129</v>
      </c>
      <c r="AF72">
        <v>-1.5002706658212115</v>
      </c>
      <c r="AG72">
        <v>-1.186019368700242</v>
      </c>
      <c r="AH72">
        <v>-1.4001439903351778</v>
      </c>
      <c r="AI72">
        <v>-0.43539606678681686</v>
      </c>
      <c r="AJ72">
        <v>-0.76837174096510452</v>
      </c>
      <c r="AK72">
        <v>-0.43122311895256055</v>
      </c>
      <c r="AL72">
        <v>-0.98907986373607581</v>
      </c>
      <c r="AM72">
        <v>-0.3193140493044907</v>
      </c>
      <c r="AN72">
        <v>-1.4729611588302776</v>
      </c>
      <c r="AO72">
        <v>-1.9999999999999996</v>
      </c>
      <c r="AP72">
        <v>-1.9999999999999996</v>
      </c>
    </row>
    <row r="73" spans="1:42" x14ac:dyDescent="0.2">
      <c r="A73" t="s">
        <v>148</v>
      </c>
      <c r="B73">
        <v>-1.607545141068772</v>
      </c>
      <c r="C73">
        <v>-1.7898608008018759</v>
      </c>
      <c r="D73">
        <v>-1.6486521288115876</v>
      </c>
      <c r="E73">
        <v>-1.8314042662550485</v>
      </c>
      <c r="F73">
        <v>-1.7953144457725894</v>
      </c>
      <c r="G73">
        <v>-1.9999999999999996</v>
      </c>
      <c r="H73">
        <v>-1.576555379393046</v>
      </c>
      <c r="I73">
        <v>-0.13118712640806834</v>
      </c>
      <c r="J73">
        <v>-0.4398007535041068</v>
      </c>
      <c r="K73">
        <v>0.96840479964860215</v>
      </c>
      <c r="L73">
        <v>0.95548618705914734</v>
      </c>
      <c r="M73">
        <v>-1.9999999999999996</v>
      </c>
      <c r="N73">
        <v>-1.9999999999999996</v>
      </c>
      <c r="O73">
        <v>-1.9999999999999996</v>
      </c>
      <c r="P73">
        <v>-1.4357749625862211</v>
      </c>
      <c r="Q73">
        <v>-1.7816746033903292</v>
      </c>
      <c r="R73">
        <v>-1.9999999999999996</v>
      </c>
      <c r="S73">
        <v>-1.9999999999999996</v>
      </c>
      <c r="T73">
        <v>-1.9999999999999996</v>
      </c>
      <c r="U73">
        <v>-1.9999999999999996</v>
      </c>
      <c r="V73">
        <v>-1.2985327576208889</v>
      </c>
      <c r="W73">
        <v>-0.43186988173687835</v>
      </c>
      <c r="X73">
        <v>-1.9999999999999996</v>
      </c>
      <c r="Y73">
        <v>-1.9999999999999996</v>
      </c>
      <c r="Z73">
        <v>-1.8342819586259875</v>
      </c>
      <c r="AA73">
        <v>-1.9999999999999996</v>
      </c>
      <c r="AB73">
        <v>-1.9999999999999996</v>
      </c>
      <c r="AC73">
        <v>-1.9999999999999996</v>
      </c>
      <c r="AD73">
        <v>-1.9999999999999996</v>
      </c>
      <c r="AE73">
        <v>-1.9999999999999996</v>
      </c>
      <c r="AF73">
        <v>-1.886566816370761</v>
      </c>
      <c r="AG73">
        <v>-1.8366989534037002</v>
      </c>
      <c r="AH73">
        <v>-1.9191708415229181</v>
      </c>
      <c r="AI73">
        <v>-0.77339390903992034</v>
      </c>
      <c r="AJ73">
        <v>-0.73738914460472227</v>
      </c>
      <c r="AK73">
        <v>-0.58819208443883841</v>
      </c>
      <c r="AL73">
        <v>-0.96079084743225429</v>
      </c>
      <c r="AM73">
        <v>-0.54356614528978286</v>
      </c>
      <c r="AN73">
        <v>-1.9999999999999996</v>
      </c>
      <c r="AO73">
        <v>-1.9999999999999996</v>
      </c>
      <c r="AP73">
        <v>-1.9999999999999996</v>
      </c>
    </row>
    <row r="74" spans="1:42" x14ac:dyDescent="0.2">
      <c r="A74" t="s">
        <v>149</v>
      </c>
      <c r="B74">
        <v>-1.9999999999999996</v>
      </c>
      <c r="C74">
        <v>-1.9999999999999996</v>
      </c>
      <c r="D74">
        <v>-1.9999999999999996</v>
      </c>
      <c r="E74">
        <v>-1.9999999999999996</v>
      </c>
      <c r="F74">
        <v>-1.9999999999999996</v>
      </c>
      <c r="G74">
        <v>-1.9999999999999996</v>
      </c>
      <c r="H74">
        <v>-1.6457791584651507</v>
      </c>
      <c r="I74">
        <v>-1.9999999999999996</v>
      </c>
      <c r="J74">
        <v>-1.9999999999999996</v>
      </c>
      <c r="K74">
        <v>-1.9999999999999996</v>
      </c>
      <c r="L74">
        <v>-1.2120971908095588</v>
      </c>
      <c r="M74">
        <v>-1.9819419889380809</v>
      </c>
      <c r="N74">
        <v>-1.5135123746800685</v>
      </c>
      <c r="O74">
        <v>-1.9999999999999996</v>
      </c>
      <c r="P74">
        <v>-1.9999999999999996</v>
      </c>
      <c r="Q74">
        <v>-1.9999999999999996</v>
      </c>
      <c r="R74">
        <v>-1.9999999999999996</v>
      </c>
      <c r="S74">
        <v>-1.9999999999999996</v>
      </c>
      <c r="T74">
        <v>-1.9999999999999996</v>
      </c>
      <c r="U74">
        <v>-1.9999999999999996</v>
      </c>
      <c r="V74">
        <v>-1.9999999999999996</v>
      </c>
      <c r="W74">
        <v>-1.9999999999999996</v>
      </c>
      <c r="X74">
        <v>-1.9999999999999996</v>
      </c>
      <c r="Y74">
        <v>-1.9999999999999996</v>
      </c>
      <c r="Z74">
        <v>-1.9999999999999996</v>
      </c>
      <c r="AA74">
        <v>-1.9999999999999996</v>
      </c>
      <c r="AB74">
        <v>-1.9999999999999996</v>
      </c>
      <c r="AC74">
        <v>-1.9999999999999996</v>
      </c>
      <c r="AD74">
        <v>-1.9999999999999996</v>
      </c>
      <c r="AE74">
        <v>-1.9999999999999996</v>
      </c>
      <c r="AF74">
        <v>-1.9999999999999996</v>
      </c>
      <c r="AG74">
        <v>-1.9999999999999996</v>
      </c>
      <c r="AH74">
        <v>-1.9999999999999996</v>
      </c>
      <c r="AI74">
        <v>-1.9999999999999996</v>
      </c>
      <c r="AJ74">
        <v>-1.9999999999999996</v>
      </c>
      <c r="AK74">
        <v>-1.9999999999999996</v>
      </c>
      <c r="AL74">
        <v>-1.9999999999999996</v>
      </c>
      <c r="AM74">
        <v>-1.9999999999999996</v>
      </c>
      <c r="AN74">
        <v>-1.9999999999999996</v>
      </c>
      <c r="AO74">
        <v>-1.9999999999999996</v>
      </c>
      <c r="AP74">
        <v>-1.9999999999999996</v>
      </c>
    </row>
    <row r="75" spans="1:42" x14ac:dyDescent="0.2">
      <c r="A75" t="s">
        <v>150</v>
      </c>
      <c r="B75">
        <v>-1.5415472376226831</v>
      </c>
      <c r="C75">
        <v>-1.9999999999999996</v>
      </c>
      <c r="D75">
        <v>-1.9999999999999996</v>
      </c>
      <c r="E75">
        <v>-1.9999999999999996</v>
      </c>
      <c r="F75">
        <v>-1.7522721670902766</v>
      </c>
      <c r="G75">
        <v>-1.9999999999999996</v>
      </c>
      <c r="H75">
        <v>-1.4964987160947913</v>
      </c>
      <c r="I75">
        <v>-0.47052558528769622</v>
      </c>
      <c r="J75">
        <v>-0.1728966413690966</v>
      </c>
      <c r="K75">
        <v>-0.91031032380218091</v>
      </c>
      <c r="L75">
        <v>-1.4960455230608649</v>
      </c>
      <c r="M75">
        <v>-1.9999999999999996</v>
      </c>
      <c r="N75">
        <v>-1.9999999999999996</v>
      </c>
      <c r="O75">
        <v>-1.7090998898177205</v>
      </c>
      <c r="P75">
        <v>-1.9999999999999996</v>
      </c>
      <c r="Q75">
        <v>-1.9999999999999996</v>
      </c>
      <c r="R75">
        <v>-1.9999999999999996</v>
      </c>
      <c r="S75">
        <v>-1.9999999999999996</v>
      </c>
      <c r="T75">
        <v>-1.9999999999999996</v>
      </c>
      <c r="U75">
        <v>-1.9999999999999996</v>
      </c>
      <c r="V75">
        <v>-1.9999999999999996</v>
      </c>
      <c r="W75">
        <v>-0.98716980277048549</v>
      </c>
      <c r="X75">
        <v>-1.9999999999999996</v>
      </c>
      <c r="Y75">
        <v>-1.9999999999999996</v>
      </c>
      <c r="Z75">
        <v>-1.9999999999999996</v>
      </c>
      <c r="AA75">
        <v>-1.9999999999999996</v>
      </c>
      <c r="AB75">
        <v>-1.9999999999999996</v>
      </c>
      <c r="AC75">
        <v>-1.8503345019369752</v>
      </c>
      <c r="AD75">
        <v>-1.9999999999999996</v>
      </c>
      <c r="AE75">
        <v>-1.9999999999999996</v>
      </c>
      <c r="AF75">
        <v>-1.9660144379689817</v>
      </c>
      <c r="AG75">
        <v>-1.4166247848597511</v>
      </c>
      <c r="AH75">
        <v>-1.3356355790355845</v>
      </c>
      <c r="AI75">
        <v>-1.9999999999999996</v>
      </c>
      <c r="AJ75">
        <v>-1.9999999999999996</v>
      </c>
      <c r="AK75">
        <v>-1.6175386786402282</v>
      </c>
      <c r="AL75">
        <v>-1.0044978924516865</v>
      </c>
      <c r="AM75">
        <v>-0.88446159939849311</v>
      </c>
      <c r="AN75">
        <v>-1.9999999999999996</v>
      </c>
      <c r="AO75">
        <v>-1.9999999999999996</v>
      </c>
      <c r="AP75">
        <v>-1.9999999999999996</v>
      </c>
    </row>
    <row r="76" spans="1:42" x14ac:dyDescent="0.2">
      <c r="A76" t="s">
        <v>151</v>
      </c>
      <c r="B76">
        <v>-1.5683283176424905</v>
      </c>
      <c r="C76">
        <v>-1.9999999999999996</v>
      </c>
      <c r="D76">
        <v>-1.7046682524529899</v>
      </c>
      <c r="E76">
        <v>-1.7497020076601353</v>
      </c>
      <c r="F76">
        <v>-1.702199014978764</v>
      </c>
      <c r="G76">
        <v>-1.9999999999999996</v>
      </c>
      <c r="H76">
        <v>-1.7464088108246294</v>
      </c>
      <c r="I76">
        <v>-0.28582649140676164</v>
      </c>
      <c r="J76">
        <v>-0.41331482133195829</v>
      </c>
      <c r="K76">
        <v>1.3792668314808243</v>
      </c>
      <c r="L76">
        <v>1.5261738003514909</v>
      </c>
      <c r="M76">
        <v>-1.9999999999999996</v>
      </c>
      <c r="N76">
        <v>-1.9999999999999996</v>
      </c>
      <c r="O76">
        <v>0.29000003346382031</v>
      </c>
      <c r="P76">
        <v>-0.20100926738793026</v>
      </c>
      <c r="Q76">
        <v>-3.7721487312380099E-2</v>
      </c>
      <c r="R76">
        <v>-1.9999999999999996</v>
      </c>
      <c r="S76">
        <v>-1.9999999999999996</v>
      </c>
      <c r="T76">
        <v>-1.9999999999999996</v>
      </c>
      <c r="U76">
        <v>-1.9999999999999996</v>
      </c>
      <c r="V76">
        <v>-1.9999999999999996</v>
      </c>
      <c r="W76">
        <v>2.207917300376713E-2</v>
      </c>
      <c r="X76">
        <v>-1.9999999999999996</v>
      </c>
      <c r="Y76">
        <v>-1.9999999999999996</v>
      </c>
      <c r="Z76">
        <v>-1.7602260183009584</v>
      </c>
      <c r="AA76">
        <v>-1.6159268855589608</v>
      </c>
      <c r="AB76">
        <v>-1.9999999999999996</v>
      </c>
      <c r="AC76">
        <v>-1.7679055839472779</v>
      </c>
      <c r="AD76">
        <v>-1.9999999999999996</v>
      </c>
      <c r="AE76">
        <v>-1.9999999999999996</v>
      </c>
      <c r="AF76">
        <v>-1.8809553691389267</v>
      </c>
      <c r="AG76">
        <v>-1.9999999999999996</v>
      </c>
      <c r="AH76">
        <v>-1.748683463106806</v>
      </c>
      <c r="AI76">
        <v>0.45081798988373412</v>
      </c>
      <c r="AJ76">
        <v>0.61258891008289984</v>
      </c>
      <c r="AK76">
        <v>0.81877358639330811</v>
      </c>
      <c r="AL76">
        <v>0.54106398329256478</v>
      </c>
      <c r="AM76">
        <v>0.64614385607875247</v>
      </c>
      <c r="AN76">
        <v>-1.3778201829580672</v>
      </c>
      <c r="AO76">
        <v>-0.72386844644356019</v>
      </c>
      <c r="AP76">
        <v>-1.9999999999999996</v>
      </c>
    </row>
    <row r="77" spans="1:42" x14ac:dyDescent="0.2">
      <c r="A77" t="s">
        <v>152</v>
      </c>
      <c r="B77">
        <v>-1.9999999999999996</v>
      </c>
      <c r="C77">
        <v>-1.9999999999999996</v>
      </c>
      <c r="D77">
        <v>-1.9999999999999996</v>
      </c>
      <c r="E77">
        <v>-1.5581219180617489</v>
      </c>
      <c r="F77">
        <v>-1.9999999999999996</v>
      </c>
      <c r="G77">
        <v>-1.9999999999999996</v>
      </c>
      <c r="H77">
        <v>-1.7723909214067282</v>
      </c>
      <c r="I77">
        <v>0.70947688013882115</v>
      </c>
      <c r="J77">
        <v>0.92925352169441933</v>
      </c>
      <c r="K77">
        <v>1.6419818125784227</v>
      </c>
      <c r="L77">
        <v>1.7720793047223955</v>
      </c>
      <c r="M77">
        <v>-1.169693040501572</v>
      </c>
      <c r="N77">
        <v>-1.5890580751568706</v>
      </c>
      <c r="O77">
        <v>1.218667893651515</v>
      </c>
      <c r="P77">
        <v>0.9204909116258585</v>
      </c>
      <c r="Q77">
        <v>0.67428414676135995</v>
      </c>
      <c r="R77">
        <v>-1.9999999999999996</v>
      </c>
      <c r="S77">
        <v>-1.9999999999999996</v>
      </c>
      <c r="T77">
        <v>-1.9999999999999996</v>
      </c>
      <c r="U77">
        <v>-1.9999999999999996</v>
      </c>
      <c r="V77">
        <v>-1.9999999999999996</v>
      </c>
      <c r="W77">
        <v>0.26137232100549285</v>
      </c>
      <c r="X77">
        <v>-1.7295882652814403</v>
      </c>
      <c r="Y77">
        <v>-1.5340627359974448</v>
      </c>
      <c r="Z77">
        <v>-1.9892669262504936</v>
      </c>
      <c r="AA77">
        <v>-1.9999999999999996</v>
      </c>
      <c r="AB77">
        <v>-1.9999999999999996</v>
      </c>
      <c r="AC77">
        <v>-1.9914175977745252</v>
      </c>
      <c r="AD77">
        <v>-1.9999999999999996</v>
      </c>
      <c r="AE77">
        <v>-1.9999999999999996</v>
      </c>
      <c r="AF77">
        <v>-1.7498721467729415</v>
      </c>
      <c r="AG77">
        <v>-1.8426738118399357</v>
      </c>
      <c r="AH77">
        <v>-1.9370832868336747</v>
      </c>
      <c r="AI77">
        <v>0.28723113107551573</v>
      </c>
      <c r="AJ77">
        <v>-9.4462714556705699E-3</v>
      </c>
      <c r="AK77">
        <v>0.50872803516449072</v>
      </c>
      <c r="AL77">
        <v>0.30132731320680539</v>
      </c>
      <c r="AM77">
        <v>0.32599969891951008</v>
      </c>
      <c r="AN77">
        <v>-1.3468647009962886</v>
      </c>
      <c r="AO77">
        <v>-0.69297488128132745</v>
      </c>
      <c r="AP77">
        <v>-1.9999999999999996</v>
      </c>
    </row>
    <row r="78" spans="1:42" x14ac:dyDescent="0.2">
      <c r="A78" t="s">
        <v>153</v>
      </c>
      <c r="B78">
        <v>-1.2729604231601783</v>
      </c>
      <c r="C78">
        <v>-1.9999999999999996</v>
      </c>
      <c r="D78">
        <v>-1.2398750649643435</v>
      </c>
      <c r="E78">
        <v>-1.8002530480986954</v>
      </c>
      <c r="F78">
        <v>-1.7518415232303526</v>
      </c>
      <c r="G78">
        <v>-1.7774018707166459</v>
      </c>
      <c r="H78">
        <v>-1.3078998632363676</v>
      </c>
      <c r="I78">
        <v>-0.19681930012894763</v>
      </c>
      <c r="J78">
        <v>-0.10804721575471987</v>
      </c>
      <c r="K78">
        <v>1.5930936201146808</v>
      </c>
      <c r="L78">
        <v>1.722474322890625</v>
      </c>
      <c r="M78">
        <v>-1.4792091418198274</v>
      </c>
      <c r="N78">
        <v>-1.9999999999999996</v>
      </c>
      <c r="O78">
        <v>0.83924011013136357</v>
      </c>
      <c r="P78">
        <v>0.291356305465578</v>
      </c>
      <c r="Q78">
        <v>8.5468791531611923E-2</v>
      </c>
      <c r="R78">
        <v>-1.9999999999999996</v>
      </c>
      <c r="S78">
        <v>-1.9999999999999996</v>
      </c>
      <c r="T78">
        <v>-1.9999999999999996</v>
      </c>
      <c r="U78">
        <v>-1.9999999999999996</v>
      </c>
      <c r="V78">
        <v>-0.78885542096723871</v>
      </c>
      <c r="W78">
        <v>2.9579504326245711E-2</v>
      </c>
      <c r="X78">
        <v>-1.9999999999999996</v>
      </c>
      <c r="Y78">
        <v>-1.6976503085827728</v>
      </c>
      <c r="Z78">
        <v>-1.9999999999999996</v>
      </c>
      <c r="AA78">
        <v>-1.9999999999999996</v>
      </c>
      <c r="AB78">
        <v>-1.9999999999999996</v>
      </c>
      <c r="AC78">
        <v>-1.9999999999999996</v>
      </c>
      <c r="AD78">
        <v>-1.9999999999999996</v>
      </c>
      <c r="AE78">
        <v>-1.9999999999999996</v>
      </c>
      <c r="AF78">
        <v>-1.9212806384282157</v>
      </c>
      <c r="AG78">
        <v>-1.6660186669076054</v>
      </c>
      <c r="AH78">
        <v>-1.7280100155116933</v>
      </c>
      <c r="AI78">
        <v>0.66766211104073614</v>
      </c>
      <c r="AJ78">
        <v>0.63967072651265</v>
      </c>
      <c r="AK78">
        <v>1.0882258926956272</v>
      </c>
      <c r="AL78">
        <v>0.80070979416828036</v>
      </c>
      <c r="AM78">
        <v>0.8862960010331018</v>
      </c>
      <c r="AN78">
        <v>-1.432212814121496</v>
      </c>
      <c r="AO78">
        <v>-1.9999999999999996</v>
      </c>
      <c r="AP78">
        <v>-1.9999999999999996</v>
      </c>
    </row>
    <row r="79" spans="1:42" x14ac:dyDescent="0.2">
      <c r="A79" t="s">
        <v>154</v>
      </c>
      <c r="B79">
        <v>-1.5075140991950358</v>
      </c>
      <c r="C79">
        <v>-1.7207472473502288</v>
      </c>
      <c r="D79">
        <v>-1.5395276435912988</v>
      </c>
      <c r="E79">
        <v>-1.9999999999999996</v>
      </c>
      <c r="F79">
        <v>-1.9999999999999996</v>
      </c>
      <c r="G79">
        <v>-1.6274221274311116</v>
      </c>
      <c r="H79">
        <v>-1.9999999999999996</v>
      </c>
      <c r="I79">
        <v>-1.9999999999999996</v>
      </c>
      <c r="J79">
        <v>-1.9999999999999996</v>
      </c>
      <c r="K79">
        <v>-1.9999999999999996</v>
      </c>
      <c r="L79">
        <v>-1.9999999999999996</v>
      </c>
      <c r="M79">
        <v>-1.9999999999999996</v>
      </c>
      <c r="N79">
        <v>-1.9999999999999996</v>
      </c>
      <c r="O79">
        <v>-1.9999999999999996</v>
      </c>
      <c r="P79">
        <v>-1.9999999999999996</v>
      </c>
      <c r="Q79">
        <v>-1.9999999999999996</v>
      </c>
      <c r="R79">
        <v>-1.9999999999999996</v>
      </c>
      <c r="S79">
        <v>-1.9999999999999996</v>
      </c>
      <c r="T79">
        <v>-1.9999999999999996</v>
      </c>
      <c r="U79">
        <v>-1.9999999999999996</v>
      </c>
      <c r="V79">
        <v>-1.9999999999999996</v>
      </c>
      <c r="W79">
        <v>-1.9999999999999996</v>
      </c>
      <c r="X79">
        <v>-1.9999999999999996</v>
      </c>
      <c r="Y79">
        <v>-1.9999999999999996</v>
      </c>
      <c r="Z79">
        <v>-1.9999999999999996</v>
      </c>
      <c r="AA79">
        <v>-1.9999999999999996</v>
      </c>
      <c r="AB79">
        <v>-1.9999999999999996</v>
      </c>
      <c r="AC79">
        <v>-1.9999999999999996</v>
      </c>
      <c r="AD79">
        <v>-1.9999999999999996</v>
      </c>
      <c r="AE79">
        <v>-1.9999999999999996</v>
      </c>
      <c r="AF79">
        <v>-1.9999999999999996</v>
      </c>
      <c r="AG79">
        <v>-1.9999999999999996</v>
      </c>
      <c r="AH79">
        <v>-1.9999999999999996</v>
      </c>
      <c r="AI79">
        <v>-1.9999999999999996</v>
      </c>
      <c r="AJ79">
        <v>-1.9999999999999996</v>
      </c>
      <c r="AK79">
        <v>-1.9999999999999996</v>
      </c>
      <c r="AL79">
        <v>-0.96154145374398714</v>
      </c>
      <c r="AM79">
        <v>-1.9999999999999996</v>
      </c>
      <c r="AN79">
        <v>-1.9999999999999996</v>
      </c>
      <c r="AO79">
        <v>-1.9999999999999996</v>
      </c>
      <c r="AP79">
        <v>-1.7174813568349916</v>
      </c>
    </row>
    <row r="80" spans="1:42" x14ac:dyDescent="0.2">
      <c r="A80" t="s">
        <v>155</v>
      </c>
      <c r="B80">
        <v>-1.9999999999999996</v>
      </c>
      <c r="C80">
        <v>-1.9999999999999996</v>
      </c>
      <c r="D80">
        <v>-1.9999999999999996</v>
      </c>
      <c r="E80">
        <v>-1.9999999999999996</v>
      </c>
      <c r="F80">
        <v>-1.9999999999999996</v>
      </c>
      <c r="G80">
        <v>-1.9999999999999996</v>
      </c>
      <c r="H80">
        <v>-1.9999999999999996</v>
      </c>
      <c r="I80">
        <v>-1.9999999999999996</v>
      </c>
      <c r="J80">
        <v>-1.9999999999999996</v>
      </c>
      <c r="K80">
        <v>-1.9999999999999996</v>
      </c>
      <c r="L80">
        <v>-1.9999999999999996</v>
      </c>
      <c r="M80">
        <v>-1.9999999999999996</v>
      </c>
      <c r="N80">
        <v>-1.9999999999999996</v>
      </c>
      <c r="O80">
        <v>-1.9999999999999996</v>
      </c>
      <c r="P80">
        <v>-1.9999999999999996</v>
      </c>
      <c r="Q80">
        <v>-1.9999999999999996</v>
      </c>
      <c r="R80">
        <v>-1.9999999999999996</v>
      </c>
      <c r="S80">
        <v>-1.9999999999999996</v>
      </c>
      <c r="T80">
        <v>-1.9999999999999996</v>
      </c>
      <c r="U80">
        <v>-1.9999999999999996</v>
      </c>
      <c r="V80">
        <v>-0.52233910787961402</v>
      </c>
      <c r="W80">
        <v>-1.3513115458851013</v>
      </c>
      <c r="X80">
        <v>-1.9999999999999996</v>
      </c>
      <c r="Y80">
        <v>-1.9999999999999996</v>
      </c>
      <c r="Z80">
        <v>-1.9999999999999996</v>
      </c>
      <c r="AA80">
        <v>-1.9999999999999996</v>
      </c>
      <c r="AB80">
        <v>-1.9999999999999996</v>
      </c>
      <c r="AC80">
        <v>-1.9999999999999996</v>
      </c>
      <c r="AD80">
        <v>-1.9999999999999996</v>
      </c>
      <c r="AE80">
        <v>-1.9999999999999996</v>
      </c>
      <c r="AF80">
        <v>-1.9999999999999996</v>
      </c>
      <c r="AG80">
        <v>-1.9999999999999996</v>
      </c>
      <c r="AH80">
        <v>-1.9496289451844317</v>
      </c>
      <c r="AI80">
        <v>-1.9999999999999996</v>
      </c>
      <c r="AJ80">
        <v>-1.9999999999999996</v>
      </c>
      <c r="AK80">
        <v>-1.9999999999999996</v>
      </c>
      <c r="AL80">
        <v>-1.9999999999999996</v>
      </c>
      <c r="AM80">
        <v>-1.9999999999999996</v>
      </c>
      <c r="AN80">
        <v>-1.9999999999999996</v>
      </c>
      <c r="AO80">
        <v>-1.9999999999999996</v>
      </c>
      <c r="AP80">
        <v>-1.9999999999999996</v>
      </c>
    </row>
    <row r="81" spans="1:42" x14ac:dyDescent="0.2">
      <c r="A81" t="s">
        <v>156</v>
      </c>
      <c r="B81">
        <v>-1.6890466135926459</v>
      </c>
      <c r="C81">
        <v>-1.9999999999999996</v>
      </c>
      <c r="D81">
        <v>-1.9999999999999996</v>
      </c>
      <c r="E81">
        <v>-1.2365618979762456</v>
      </c>
      <c r="F81">
        <v>-1.9999999999999996</v>
      </c>
      <c r="G81">
        <v>-1.7843293965495619</v>
      </c>
      <c r="H81">
        <v>-1.9999999999999996</v>
      </c>
      <c r="I81">
        <v>-0.99288264809174942</v>
      </c>
      <c r="J81">
        <v>-1.9999999999999996</v>
      </c>
      <c r="K81">
        <v>-1.9999999999999996</v>
      </c>
      <c r="L81">
        <v>-1.9999999999999996</v>
      </c>
      <c r="M81">
        <v>-1.9999999999999996</v>
      </c>
      <c r="N81">
        <v>-1.7631437684683173</v>
      </c>
      <c r="O81">
        <v>-1.9999999999999996</v>
      </c>
      <c r="P81">
        <v>-1.5303226502590248</v>
      </c>
      <c r="Q81">
        <v>-1.4818254029742817</v>
      </c>
      <c r="R81">
        <v>-1.9999999999999996</v>
      </c>
      <c r="S81">
        <v>-1.9999999999999996</v>
      </c>
      <c r="T81">
        <v>-1.9999999999999996</v>
      </c>
      <c r="U81">
        <v>-1.9999999999999996</v>
      </c>
      <c r="V81">
        <v>-1.2616899177791732</v>
      </c>
      <c r="W81">
        <v>-1.9999999999999996</v>
      </c>
      <c r="X81">
        <v>-1.9999999999999996</v>
      </c>
      <c r="Y81">
        <v>-1.9999999999999996</v>
      </c>
      <c r="Z81">
        <v>-1.9999999999999996</v>
      </c>
      <c r="AA81">
        <v>-1.9999999999999996</v>
      </c>
      <c r="AB81">
        <v>-1.9999999999999996</v>
      </c>
      <c r="AC81">
        <v>-1.9999999999999996</v>
      </c>
      <c r="AD81">
        <v>-1.9999999999999996</v>
      </c>
      <c r="AE81">
        <v>-1.9999999999999996</v>
      </c>
      <c r="AF81">
        <v>-1.9718970455309948</v>
      </c>
      <c r="AG81">
        <v>-1.8181251744527802</v>
      </c>
      <c r="AH81">
        <v>-1.7474005432298607</v>
      </c>
      <c r="AI81">
        <v>-1.9999999999999996</v>
      </c>
      <c r="AJ81">
        <v>-1.9999999999999996</v>
      </c>
      <c r="AK81">
        <v>-1.9999999999999996</v>
      </c>
      <c r="AL81">
        <v>-1.9999999999999996</v>
      </c>
      <c r="AM81">
        <v>-1.5964385419425706</v>
      </c>
      <c r="AN81">
        <v>-1.4756605757446077</v>
      </c>
      <c r="AO81">
        <v>-1.9999999999999996</v>
      </c>
      <c r="AP81">
        <v>-1.9999999999999996</v>
      </c>
    </row>
    <row r="82" spans="1:42" x14ac:dyDescent="0.2">
      <c r="A82" t="s">
        <v>157</v>
      </c>
      <c r="B82">
        <v>-1.9999999999999996</v>
      </c>
      <c r="C82">
        <v>-1.7457178495491685</v>
      </c>
      <c r="D82">
        <v>-1.9999999999999996</v>
      </c>
      <c r="E82">
        <v>-1.9999999999999996</v>
      </c>
      <c r="F82">
        <v>-1.9999999999999996</v>
      </c>
      <c r="G82">
        <v>-1.9999999999999996</v>
      </c>
      <c r="H82">
        <v>-1.9999999999999996</v>
      </c>
      <c r="I82">
        <v>-1.9999999999999996</v>
      </c>
      <c r="J82">
        <v>-1.9999999999999996</v>
      </c>
      <c r="K82">
        <v>-1.9999999999999996</v>
      </c>
      <c r="L82">
        <v>-1.9999999999999996</v>
      </c>
      <c r="M82">
        <v>-1.9999999999999996</v>
      </c>
      <c r="N82">
        <v>-1.2518096464224497</v>
      </c>
      <c r="O82">
        <v>-1.9999999999999996</v>
      </c>
      <c r="P82">
        <v>-1.9999999999999996</v>
      </c>
      <c r="Q82">
        <v>-1.9999999999999996</v>
      </c>
      <c r="R82">
        <v>-1.9999999999999996</v>
      </c>
      <c r="S82">
        <v>-1.9999999999999996</v>
      </c>
      <c r="T82">
        <v>-1.9999999999999996</v>
      </c>
      <c r="U82">
        <v>-1.9999999999999996</v>
      </c>
      <c r="V82">
        <v>-1.9999999999999996</v>
      </c>
      <c r="W82">
        <v>-1.9999999999999996</v>
      </c>
      <c r="X82">
        <v>-1.9999999999999996</v>
      </c>
      <c r="Y82">
        <v>-1.9999999999999996</v>
      </c>
      <c r="Z82">
        <v>-1.9999999999999996</v>
      </c>
      <c r="AA82">
        <v>-1.9999999999999996</v>
      </c>
      <c r="AB82">
        <v>-1.9999999999999996</v>
      </c>
      <c r="AC82">
        <v>-1.9999999999999996</v>
      </c>
      <c r="AD82">
        <v>-1.9999999999999996</v>
      </c>
      <c r="AE82">
        <v>-1.9999999999999996</v>
      </c>
      <c r="AF82">
        <v>-1.9065474561201292</v>
      </c>
      <c r="AG82">
        <v>-1.8662551699118985</v>
      </c>
      <c r="AH82">
        <v>-1.8703830332982536</v>
      </c>
      <c r="AI82">
        <v>-1.9999999999999996</v>
      </c>
      <c r="AJ82">
        <v>-1.9999999999999996</v>
      </c>
      <c r="AK82">
        <v>-1.9999999999999996</v>
      </c>
      <c r="AL82">
        <v>-1.9999999999999996</v>
      </c>
      <c r="AM82">
        <v>-1.9999999999999996</v>
      </c>
      <c r="AN82">
        <v>-1.9999999999999996</v>
      </c>
      <c r="AO82">
        <v>-1.9999999999999996</v>
      </c>
      <c r="AP82">
        <v>-1.9999999999999996</v>
      </c>
    </row>
    <row r="83" spans="1:42" x14ac:dyDescent="0.2">
      <c r="A83" t="s">
        <v>158</v>
      </c>
      <c r="B83">
        <v>-1.9999999999999996</v>
      </c>
      <c r="C83">
        <v>-1.9999999999999996</v>
      </c>
      <c r="D83">
        <v>-1.9999999999999996</v>
      </c>
      <c r="E83">
        <v>-1.9999999999999996</v>
      </c>
      <c r="F83">
        <v>-1.9999999999999996</v>
      </c>
      <c r="G83">
        <v>-1.9999999999999996</v>
      </c>
      <c r="H83">
        <v>-1.9999999999999996</v>
      </c>
      <c r="I83">
        <v>-1.9999999999999996</v>
      </c>
      <c r="J83">
        <v>-1.9999999999999996</v>
      </c>
      <c r="K83">
        <v>-1.9999999999999996</v>
      </c>
      <c r="L83">
        <v>-1.9999999999999996</v>
      </c>
      <c r="M83">
        <v>-1.9999999999999996</v>
      </c>
      <c r="N83">
        <v>-1.9999999999999996</v>
      </c>
      <c r="O83">
        <v>-1.9999999999999996</v>
      </c>
      <c r="P83">
        <v>-1.9999999999999996</v>
      </c>
      <c r="Q83">
        <v>-1.9999999999999996</v>
      </c>
      <c r="R83">
        <v>-1.9999999999999996</v>
      </c>
      <c r="S83">
        <v>-1.9999999999999996</v>
      </c>
      <c r="T83">
        <v>-1.9999999999999996</v>
      </c>
      <c r="U83">
        <v>-1.9999999999999996</v>
      </c>
      <c r="V83">
        <v>-1.9999999999999996</v>
      </c>
      <c r="W83">
        <v>-1.9999999999999996</v>
      </c>
      <c r="X83">
        <v>-1.9999999999999996</v>
      </c>
      <c r="Y83">
        <v>-1.9999999999999996</v>
      </c>
      <c r="Z83">
        <v>-1.9999999999999996</v>
      </c>
      <c r="AA83">
        <v>-1.9999999999999996</v>
      </c>
      <c r="AB83">
        <v>-1.9999999999999996</v>
      </c>
      <c r="AC83">
        <v>-1.9999999999999996</v>
      </c>
      <c r="AD83">
        <v>-1.9999999999999996</v>
      </c>
      <c r="AE83">
        <v>-1.9999999999999996</v>
      </c>
      <c r="AF83">
        <v>-1.9999999999999996</v>
      </c>
      <c r="AG83">
        <v>-1.9999999999999996</v>
      </c>
      <c r="AH83">
        <v>-1.9999999999999996</v>
      </c>
      <c r="AI83">
        <v>-1.9999999999999996</v>
      </c>
      <c r="AJ83">
        <v>-1.9999999999999996</v>
      </c>
      <c r="AK83">
        <v>-1.9999999999999996</v>
      </c>
      <c r="AL83">
        <v>-1.9999999999999996</v>
      </c>
      <c r="AM83">
        <v>-1.9999999999999996</v>
      </c>
      <c r="AN83">
        <v>-1.9999999999999996</v>
      </c>
      <c r="AO83">
        <v>-1.9999999999999996</v>
      </c>
      <c r="AP83">
        <v>-1.9999999999999996</v>
      </c>
    </row>
    <row r="84" spans="1:42" x14ac:dyDescent="0.2">
      <c r="A84" t="s">
        <v>159</v>
      </c>
      <c r="B84">
        <v>-1.9999999999999996</v>
      </c>
      <c r="C84">
        <v>-1.9999999999999996</v>
      </c>
      <c r="D84">
        <v>-1.9999999999999996</v>
      </c>
      <c r="E84">
        <v>-1.9999999999999996</v>
      </c>
      <c r="F84">
        <v>-1.9999999999999996</v>
      </c>
      <c r="G84">
        <v>-1.9999999999999996</v>
      </c>
      <c r="H84">
        <v>-1.9999999999999996</v>
      </c>
      <c r="I84">
        <v>-1.9999999999999996</v>
      </c>
      <c r="J84">
        <v>-1.9999999999999996</v>
      </c>
      <c r="K84">
        <v>-1.9999999999999996</v>
      </c>
      <c r="L84">
        <v>-1.9999999999999996</v>
      </c>
      <c r="M84">
        <v>-1.9999999999999996</v>
      </c>
      <c r="N84">
        <v>-1.9999999999999996</v>
      </c>
      <c r="O84">
        <v>-1.9999999999999996</v>
      </c>
      <c r="P84">
        <v>-1.9999999999999996</v>
      </c>
      <c r="Q84">
        <v>-1.9999999999999996</v>
      </c>
      <c r="R84">
        <v>-1.9999999999999996</v>
      </c>
      <c r="S84">
        <v>-1.9999999999999996</v>
      </c>
      <c r="T84">
        <v>-1.9999999999999996</v>
      </c>
      <c r="U84">
        <v>-1.9999999999999996</v>
      </c>
      <c r="V84">
        <v>-1.9999999999999996</v>
      </c>
      <c r="W84">
        <v>-1.9999999999999996</v>
      </c>
      <c r="X84">
        <v>-1.9999999999999996</v>
      </c>
      <c r="Y84">
        <v>-1.9999999999999996</v>
      </c>
      <c r="Z84">
        <v>-1.9999999999999996</v>
      </c>
      <c r="AA84">
        <v>-1.9999999999999996</v>
      </c>
      <c r="AB84">
        <v>-1.9999999999999996</v>
      </c>
      <c r="AC84">
        <v>-1.9999999999999996</v>
      </c>
      <c r="AD84">
        <v>-1.9999999999999996</v>
      </c>
      <c r="AE84">
        <v>-1.9999999999999996</v>
      </c>
      <c r="AF84">
        <v>-1.9999999999999996</v>
      </c>
      <c r="AG84">
        <v>-1.9999999999999996</v>
      </c>
      <c r="AH84">
        <v>-1.9999999999999996</v>
      </c>
      <c r="AI84">
        <v>-1.9999999999999996</v>
      </c>
      <c r="AJ84">
        <v>-1.9999999999999996</v>
      </c>
      <c r="AK84">
        <v>-1.9999999999999996</v>
      </c>
      <c r="AL84">
        <v>-1.9999999999999996</v>
      </c>
      <c r="AM84">
        <v>-1.3189548425855375</v>
      </c>
      <c r="AN84">
        <v>-1.9999999999999996</v>
      </c>
      <c r="AO84">
        <v>-1.9999999999999996</v>
      </c>
      <c r="AP84">
        <v>-1.9999999999999996</v>
      </c>
    </row>
    <row r="85" spans="1:42" x14ac:dyDescent="0.2">
      <c r="A85" t="s">
        <v>160</v>
      </c>
      <c r="B85">
        <v>-1.9999999999999996</v>
      </c>
      <c r="C85">
        <v>-1.9999999999999996</v>
      </c>
      <c r="D85">
        <v>-1.9999999999999996</v>
      </c>
      <c r="E85">
        <v>-1.9999999999999996</v>
      </c>
      <c r="F85">
        <v>-1.9999999999999996</v>
      </c>
      <c r="G85">
        <v>-1.9999999999999996</v>
      </c>
      <c r="H85">
        <v>-1.9999999999999996</v>
      </c>
      <c r="I85">
        <v>-1.9999999999999996</v>
      </c>
      <c r="J85">
        <v>-1.9999999999999996</v>
      </c>
      <c r="K85">
        <v>-1.9999999999999996</v>
      </c>
      <c r="L85">
        <v>-1.9999999999999996</v>
      </c>
      <c r="M85">
        <v>-1.9999999999999996</v>
      </c>
      <c r="N85">
        <v>-1.9999999999999996</v>
      </c>
      <c r="O85">
        <v>-1.9999999999999996</v>
      </c>
      <c r="P85">
        <v>-1.9999999999999996</v>
      </c>
      <c r="Q85">
        <v>-1.9999999999999996</v>
      </c>
      <c r="R85">
        <v>-1.9999999999999996</v>
      </c>
      <c r="S85">
        <v>-1.9999999999999996</v>
      </c>
      <c r="T85">
        <v>-1.9999999999999996</v>
      </c>
      <c r="U85">
        <v>-1.9999999999999996</v>
      </c>
      <c r="V85">
        <v>-1.2502353506025485</v>
      </c>
      <c r="W85">
        <v>-1.9999999999999996</v>
      </c>
      <c r="X85">
        <v>-1.9999999999999996</v>
      </c>
      <c r="Y85">
        <v>-1.9999999999999996</v>
      </c>
      <c r="Z85">
        <v>-1.9999999999999996</v>
      </c>
      <c r="AA85">
        <v>-1.9999999999999996</v>
      </c>
      <c r="AB85">
        <v>-1.9999999999999996</v>
      </c>
      <c r="AC85">
        <v>-1.9999999999999996</v>
      </c>
      <c r="AD85">
        <v>-1.9999999999999996</v>
      </c>
      <c r="AE85">
        <v>-1.9999999999999996</v>
      </c>
      <c r="AF85">
        <v>-1.9999999999999996</v>
      </c>
      <c r="AG85">
        <v>-1.9999999999999996</v>
      </c>
      <c r="AH85">
        <v>-1.9999999999999996</v>
      </c>
      <c r="AI85">
        <v>-1.9999999999999996</v>
      </c>
      <c r="AJ85">
        <v>-1.9999999999999996</v>
      </c>
      <c r="AK85">
        <v>-1.9999999999999996</v>
      </c>
      <c r="AL85">
        <v>-1.9999999999999996</v>
      </c>
      <c r="AM85">
        <v>-1.9999999999999996</v>
      </c>
      <c r="AN85">
        <v>-1.9999999999999996</v>
      </c>
      <c r="AO85">
        <v>-1.9999999999999996</v>
      </c>
      <c r="AP85">
        <v>-1.9999999999999996</v>
      </c>
    </row>
    <row r="86" spans="1:42" x14ac:dyDescent="0.2">
      <c r="A86" t="s">
        <v>161</v>
      </c>
      <c r="B86">
        <v>-1.9999999999999996</v>
      </c>
      <c r="C86">
        <v>-1.9999999999999996</v>
      </c>
      <c r="D86">
        <v>-1.9999999999999996</v>
      </c>
      <c r="E86">
        <v>-1.9999999999999996</v>
      </c>
      <c r="F86">
        <v>-1.9999999999999996</v>
      </c>
      <c r="G86">
        <v>-1.9999999999999996</v>
      </c>
      <c r="H86">
        <v>-1.9999999999999996</v>
      </c>
      <c r="I86">
        <v>-1.9999999999999996</v>
      </c>
      <c r="J86">
        <v>-1.9999999999999996</v>
      </c>
      <c r="K86">
        <v>-1.9999999999999996</v>
      </c>
      <c r="L86">
        <v>-1.9999999999999996</v>
      </c>
      <c r="M86">
        <v>-1.9999999999999996</v>
      </c>
      <c r="N86">
        <v>-1.9999999999999996</v>
      </c>
      <c r="O86">
        <v>-1.9999999999999996</v>
      </c>
      <c r="P86">
        <v>-1.9999999999999996</v>
      </c>
      <c r="Q86">
        <v>-1.9999999999999996</v>
      </c>
      <c r="R86">
        <v>-1.9999999999999996</v>
      </c>
      <c r="S86">
        <v>-1.9999999999999996</v>
      </c>
      <c r="T86">
        <v>-1.9999999999999996</v>
      </c>
      <c r="U86">
        <v>-1.9999999999999996</v>
      </c>
      <c r="V86">
        <v>-1.9999999999999996</v>
      </c>
      <c r="W86">
        <v>-1.9999999999999996</v>
      </c>
      <c r="X86">
        <v>-1.9999999999999996</v>
      </c>
      <c r="Y86">
        <v>-1.9999999999999996</v>
      </c>
      <c r="Z86">
        <v>-1.9999999999999996</v>
      </c>
      <c r="AA86">
        <v>-1.9999999999999996</v>
      </c>
      <c r="AB86">
        <v>-1.9999999999999996</v>
      </c>
      <c r="AC86">
        <v>-1.9999999999999996</v>
      </c>
      <c r="AD86">
        <v>-1.9999999999999996</v>
      </c>
      <c r="AE86">
        <v>-1.9999999999999996</v>
      </c>
      <c r="AF86">
        <v>-1.9999999999999996</v>
      </c>
      <c r="AG86">
        <v>-1.9999999999999996</v>
      </c>
      <c r="AH86">
        <v>-1.9999999999999996</v>
      </c>
      <c r="AI86">
        <v>-1.9999999999999996</v>
      </c>
      <c r="AJ86">
        <v>-1.9999999999999996</v>
      </c>
      <c r="AK86">
        <v>-1.9999999999999996</v>
      </c>
      <c r="AL86">
        <v>-1.9999999999999996</v>
      </c>
      <c r="AM86">
        <v>-1.9999999999999996</v>
      </c>
      <c r="AN86">
        <v>-1.9999999999999996</v>
      </c>
      <c r="AO86">
        <v>-1.9999999999999996</v>
      </c>
      <c r="AP86">
        <v>-1.9999999999999996</v>
      </c>
    </row>
    <row r="87" spans="1:42" x14ac:dyDescent="0.2">
      <c r="A87" t="s">
        <v>162</v>
      </c>
      <c r="B87">
        <v>-1.9999999999999996</v>
      </c>
      <c r="C87">
        <v>-1.9999999999999996</v>
      </c>
      <c r="D87">
        <v>-1.9999999999999996</v>
      </c>
      <c r="E87">
        <v>-1.9999999999999996</v>
      </c>
      <c r="F87">
        <v>-1.9999999999999996</v>
      </c>
      <c r="G87">
        <v>-1.9999999999999996</v>
      </c>
      <c r="H87">
        <v>-1.9999999999999996</v>
      </c>
      <c r="I87">
        <v>-1.9999999999999996</v>
      </c>
      <c r="J87">
        <v>-1.9999999999999996</v>
      </c>
      <c r="K87">
        <v>-1.9999999999999996</v>
      </c>
      <c r="L87">
        <v>-1.9999999999999996</v>
      </c>
      <c r="M87">
        <v>-1.9999999999999996</v>
      </c>
      <c r="N87">
        <v>-1.9999999999999996</v>
      </c>
      <c r="O87">
        <v>-1.9999999999999996</v>
      </c>
      <c r="P87">
        <v>-1.9999999999999996</v>
      </c>
      <c r="Q87">
        <v>-1.9999999999999996</v>
      </c>
      <c r="R87">
        <v>-1.9999999999999996</v>
      </c>
      <c r="S87">
        <v>-1.9999999999999996</v>
      </c>
      <c r="T87">
        <v>-1.9999999999999996</v>
      </c>
      <c r="U87">
        <v>-1.9999999999999996</v>
      </c>
      <c r="V87">
        <v>-1.9999999999999996</v>
      </c>
      <c r="W87">
        <v>-1.9999999999999996</v>
      </c>
      <c r="X87">
        <v>-1.9999999999999996</v>
      </c>
      <c r="Y87">
        <v>-1.9999999999999996</v>
      </c>
      <c r="Z87">
        <v>-1.9999999999999996</v>
      </c>
      <c r="AA87">
        <v>-1.9999999999999996</v>
      </c>
      <c r="AB87">
        <v>-1.9999999999999996</v>
      </c>
      <c r="AC87">
        <v>-1.9999999999999996</v>
      </c>
      <c r="AD87">
        <v>-1.9999999999999996</v>
      </c>
      <c r="AE87">
        <v>-1.9999999999999996</v>
      </c>
      <c r="AF87">
        <v>-1.9999999999999996</v>
      </c>
      <c r="AG87">
        <v>-1.9999999999999996</v>
      </c>
      <c r="AH87">
        <v>-1.9999999999999996</v>
      </c>
      <c r="AI87">
        <v>-1.9999999999999996</v>
      </c>
      <c r="AJ87">
        <v>-1.9999999999999996</v>
      </c>
      <c r="AK87">
        <v>-1.9999999999999996</v>
      </c>
      <c r="AL87">
        <v>-1.9999999999999996</v>
      </c>
      <c r="AM87">
        <v>-1.9999999999999996</v>
      </c>
      <c r="AN87">
        <v>-1.9999999999999996</v>
      </c>
      <c r="AO87">
        <v>-1.9999999999999996</v>
      </c>
      <c r="AP87">
        <v>-1.9999999999999996</v>
      </c>
    </row>
    <row r="88" spans="1:42" x14ac:dyDescent="0.2">
      <c r="A88" t="s">
        <v>163</v>
      </c>
      <c r="B88">
        <v>-1.9999999999999996</v>
      </c>
      <c r="C88">
        <v>-1.9999999999999996</v>
      </c>
      <c r="D88">
        <v>-1.9999999999999996</v>
      </c>
      <c r="E88">
        <v>-1.9999999999999996</v>
      </c>
      <c r="F88">
        <v>-1.9999999999999996</v>
      </c>
      <c r="G88">
        <v>-1.9999999999999996</v>
      </c>
      <c r="H88">
        <v>-1.9999999999999996</v>
      </c>
      <c r="I88">
        <v>-1.9999999999999996</v>
      </c>
      <c r="J88">
        <v>-1.9999999999999996</v>
      </c>
      <c r="K88">
        <v>-1.9999999999999996</v>
      </c>
      <c r="L88">
        <v>-1.9999999999999996</v>
      </c>
      <c r="M88">
        <v>-1.9999999999999996</v>
      </c>
      <c r="N88">
        <v>-1.9999999999999996</v>
      </c>
      <c r="O88">
        <v>-1.9999999999999996</v>
      </c>
      <c r="P88">
        <v>-1.9999999999999996</v>
      </c>
      <c r="Q88">
        <v>-1.9999999999999996</v>
      </c>
      <c r="R88">
        <v>-1.9999999999999996</v>
      </c>
      <c r="S88">
        <v>-1.9999999999999996</v>
      </c>
      <c r="T88">
        <v>-1.9999999999999996</v>
      </c>
      <c r="U88">
        <v>-1.9999999999999996</v>
      </c>
      <c r="V88">
        <v>-1.9999999999999996</v>
      </c>
      <c r="W88">
        <v>-1.9999999999999996</v>
      </c>
      <c r="X88">
        <v>-1.9999999999999996</v>
      </c>
      <c r="Y88">
        <v>-1.9999999999999996</v>
      </c>
      <c r="Z88">
        <v>-1.9999999999999996</v>
      </c>
      <c r="AA88">
        <v>-1.9999999999999996</v>
      </c>
      <c r="AB88">
        <v>-1.9999999999999996</v>
      </c>
      <c r="AC88">
        <v>-1.9999999999999996</v>
      </c>
      <c r="AD88">
        <v>-1.9999999999999996</v>
      </c>
      <c r="AE88">
        <v>-1.9999999999999996</v>
      </c>
      <c r="AF88">
        <v>-1.9999999999999996</v>
      </c>
      <c r="AG88">
        <v>-1.9999999999999996</v>
      </c>
      <c r="AH88">
        <v>-1.9999999999999996</v>
      </c>
      <c r="AI88">
        <v>-1.9999999999999996</v>
      </c>
      <c r="AJ88">
        <v>-1.9999999999999996</v>
      </c>
      <c r="AK88">
        <v>-1.9999999999999996</v>
      </c>
      <c r="AL88">
        <v>-1.9999999999999996</v>
      </c>
      <c r="AM88">
        <v>-1.9999999999999996</v>
      </c>
      <c r="AN88">
        <v>-1.9999999999999996</v>
      </c>
      <c r="AO88">
        <v>-1.9999999999999996</v>
      </c>
      <c r="AP88">
        <v>-1.9999999999999996</v>
      </c>
    </row>
    <row r="89" spans="1:42" x14ac:dyDescent="0.2">
      <c r="A89" t="s">
        <v>164</v>
      </c>
      <c r="B89">
        <v>-1.9999999999999996</v>
      </c>
      <c r="C89">
        <v>-1.9999999999999996</v>
      </c>
      <c r="D89">
        <v>-1.9999999999999996</v>
      </c>
      <c r="E89">
        <v>-1.9999999999999996</v>
      </c>
      <c r="F89">
        <v>-1.9999999999999996</v>
      </c>
      <c r="G89">
        <v>-1.9999999999999996</v>
      </c>
      <c r="H89">
        <v>-1.9999999999999996</v>
      </c>
      <c r="I89">
        <v>-1.9999999999999996</v>
      </c>
      <c r="J89">
        <v>-1.9999999999999996</v>
      </c>
      <c r="K89">
        <v>-1.9999999999999996</v>
      </c>
      <c r="L89">
        <v>-1.9999999999999996</v>
      </c>
      <c r="M89">
        <v>-1.9999999999999996</v>
      </c>
      <c r="N89">
        <v>-1.9999999999999996</v>
      </c>
      <c r="O89">
        <v>-1.9999999999999996</v>
      </c>
      <c r="P89">
        <v>-1.9999999999999996</v>
      </c>
      <c r="Q89">
        <v>-1.9999999999999996</v>
      </c>
      <c r="R89">
        <v>-1.9999999999999996</v>
      </c>
      <c r="S89">
        <v>-1.9999999999999996</v>
      </c>
      <c r="T89">
        <v>-1.9999999999999996</v>
      </c>
      <c r="U89">
        <v>-1.9999999999999996</v>
      </c>
      <c r="V89">
        <v>-1.9999999999999996</v>
      </c>
      <c r="W89">
        <v>-1.9999999999999996</v>
      </c>
      <c r="X89">
        <v>-1.9999999999999996</v>
      </c>
      <c r="Y89">
        <v>-1.9999999999999996</v>
      </c>
      <c r="Z89">
        <v>-1.9999999999999996</v>
      </c>
      <c r="AA89">
        <v>-1.9999999999999996</v>
      </c>
      <c r="AB89">
        <v>-1.9999999999999996</v>
      </c>
      <c r="AC89">
        <v>-1.9999999999999996</v>
      </c>
      <c r="AD89">
        <v>-1.9999999999999996</v>
      </c>
      <c r="AE89">
        <v>-1.9999999999999996</v>
      </c>
      <c r="AF89">
        <v>-1.9999999999999996</v>
      </c>
      <c r="AG89">
        <v>-1.9999999999999996</v>
      </c>
      <c r="AH89">
        <v>-1.9999999999999996</v>
      </c>
      <c r="AI89">
        <v>-1.9999999999999996</v>
      </c>
      <c r="AJ89">
        <v>-1.9999999999999996</v>
      </c>
      <c r="AK89">
        <v>-1.9999999999999996</v>
      </c>
      <c r="AL89">
        <v>-1.9999999999999996</v>
      </c>
      <c r="AM89">
        <v>-1.9999999999999996</v>
      </c>
      <c r="AN89">
        <v>-1.9999999999999996</v>
      </c>
      <c r="AO89">
        <v>-1.9999999999999996</v>
      </c>
      <c r="AP89">
        <v>-1.9999999999999996</v>
      </c>
    </row>
    <row r="90" spans="1:42" x14ac:dyDescent="0.2">
      <c r="A90" t="s">
        <v>165</v>
      </c>
      <c r="B90">
        <v>-0.75917254294585335</v>
      </c>
      <c r="C90">
        <v>-0.86216501238000487</v>
      </c>
      <c r="D90">
        <v>-0.89200460014280281</v>
      </c>
      <c r="E90">
        <v>-1.0374815048201407</v>
      </c>
      <c r="F90">
        <v>-0.47058697155634871</v>
      </c>
      <c r="G90">
        <v>-0.56692415178183131</v>
      </c>
      <c r="H90">
        <v>-0.55904135454503079</v>
      </c>
      <c r="I90">
        <v>-0.57562806038638226</v>
      </c>
      <c r="J90">
        <v>-0.82702072660196657</v>
      </c>
      <c r="K90">
        <v>-0.10649141906808671</v>
      </c>
      <c r="L90">
        <v>-0.16170997726470795</v>
      </c>
      <c r="M90">
        <v>-0.61812293933806706</v>
      </c>
      <c r="N90">
        <v>-0.25384342432445539</v>
      </c>
      <c r="O90">
        <v>-0.33161967512044377</v>
      </c>
      <c r="P90">
        <v>-0.505546235608203</v>
      </c>
      <c r="Q90">
        <v>-0.15095315194537989</v>
      </c>
      <c r="R90">
        <v>-0.59445703073786904</v>
      </c>
      <c r="S90">
        <v>-0.62158910675437951</v>
      </c>
      <c r="T90">
        <v>-1.0397633193749118</v>
      </c>
      <c r="U90">
        <v>-0.57873014772389952</v>
      </c>
      <c r="V90">
        <v>-1.9999999999999996</v>
      </c>
      <c r="W90">
        <v>-0.33406771337647079</v>
      </c>
      <c r="X90">
        <v>-0.46300357017626775</v>
      </c>
      <c r="Y90">
        <v>-0.80325379183095202</v>
      </c>
      <c r="Z90">
        <v>-0.98681716384506024</v>
      </c>
      <c r="AA90">
        <v>-0.88849217253235979</v>
      </c>
      <c r="AB90">
        <v>-0.46863605847979806</v>
      </c>
      <c r="AC90">
        <v>-0.53993648296334229</v>
      </c>
      <c r="AD90">
        <v>-0.59445703073786904</v>
      </c>
      <c r="AE90">
        <v>-0.57873014772389952</v>
      </c>
      <c r="AF90">
        <v>-0.39541098618967924</v>
      </c>
      <c r="AG90">
        <v>-0.72605434464031804</v>
      </c>
      <c r="AH90">
        <v>-0.77331122601406266</v>
      </c>
      <c r="AI90">
        <v>-0.23408320603336794</v>
      </c>
      <c r="AJ90">
        <v>-0.52912082003081917</v>
      </c>
      <c r="AK90">
        <v>-0.21992595128416875</v>
      </c>
      <c r="AL90">
        <v>4.3992366527935055E-2</v>
      </c>
      <c r="AM90">
        <v>-0.14765523613687906</v>
      </c>
      <c r="AN90">
        <v>-0.62273686475793688</v>
      </c>
      <c r="AO90">
        <v>-0.73426813142632841</v>
      </c>
      <c r="AP90">
        <v>-0.53854274365834232</v>
      </c>
    </row>
    <row r="91" spans="1:42" x14ac:dyDescent="0.2">
      <c r="A91" t="s">
        <v>166</v>
      </c>
      <c r="B91">
        <v>-1.9999999999999996</v>
      </c>
      <c r="C91">
        <v>-1.9999999999999996</v>
      </c>
      <c r="D91">
        <v>-1.9999999999999996</v>
      </c>
      <c r="E91">
        <v>-1.9999999999999996</v>
      </c>
      <c r="F91">
        <v>-1.9999999999999996</v>
      </c>
      <c r="G91">
        <v>-1.9999999999999996</v>
      </c>
      <c r="H91">
        <v>-1.9999999999999996</v>
      </c>
      <c r="I91">
        <v>-1.9999999999999996</v>
      </c>
      <c r="J91">
        <v>-1.9999999999999996</v>
      </c>
      <c r="K91">
        <v>-1.9999999999999996</v>
      </c>
      <c r="L91">
        <v>-1.9999999999999996</v>
      </c>
      <c r="M91">
        <v>-1.9999999999999996</v>
      </c>
      <c r="N91">
        <v>-1.9999999999999996</v>
      </c>
      <c r="O91">
        <v>-1.9999999999999996</v>
      </c>
      <c r="P91">
        <v>-1.9999999999999996</v>
      </c>
      <c r="Q91">
        <v>-1.9999999999999996</v>
      </c>
      <c r="R91">
        <v>-1.9999999999999996</v>
      </c>
      <c r="S91">
        <v>-1.9999999999999996</v>
      </c>
      <c r="T91">
        <v>-1.9999999999999996</v>
      </c>
      <c r="U91">
        <v>-0.45792683985237675</v>
      </c>
      <c r="V91">
        <v>-1.0888690359105977</v>
      </c>
      <c r="W91">
        <v>-1.9999999999999996</v>
      </c>
      <c r="X91">
        <v>-1.9999999999999996</v>
      </c>
      <c r="Y91">
        <v>-1.9999999999999996</v>
      </c>
      <c r="Z91">
        <v>-1.9999999999999996</v>
      </c>
      <c r="AA91">
        <v>-1.9999999999999996</v>
      </c>
      <c r="AB91">
        <v>-1.9999999999999996</v>
      </c>
      <c r="AC91">
        <v>-1.9999999999999996</v>
      </c>
      <c r="AD91">
        <v>-1.9999999999999996</v>
      </c>
      <c r="AE91">
        <v>-0.45792683985237675</v>
      </c>
      <c r="AF91">
        <v>-1.9999999999999996</v>
      </c>
      <c r="AG91">
        <v>-1.83206062218554</v>
      </c>
      <c r="AH91">
        <v>-1.9305206069288934</v>
      </c>
      <c r="AI91">
        <v>-1.9999999999999996</v>
      </c>
      <c r="AJ91">
        <v>-1.9999999999999996</v>
      </c>
      <c r="AK91">
        <v>-1.9999999999999996</v>
      </c>
      <c r="AL91">
        <v>-1.9999999999999996</v>
      </c>
      <c r="AM91">
        <v>-1.9999999999999996</v>
      </c>
      <c r="AN91">
        <v>-1.9999999999999996</v>
      </c>
      <c r="AO91">
        <v>-1.9999999999999996</v>
      </c>
      <c r="AP91">
        <v>-1.9999999999999996</v>
      </c>
    </row>
    <row r="92" spans="1:42" x14ac:dyDescent="0.2">
      <c r="A92" t="s">
        <v>167</v>
      </c>
      <c r="B92">
        <v>-1.9999999999999996</v>
      </c>
      <c r="C92">
        <v>-1.9999999999999996</v>
      </c>
      <c r="D92">
        <v>-1.9999999999999996</v>
      </c>
      <c r="E92">
        <v>-0.69562581668813672</v>
      </c>
      <c r="F92">
        <v>-1.9999999999999996</v>
      </c>
      <c r="G92">
        <v>-1.9999999999999996</v>
      </c>
      <c r="H92">
        <v>-1.9999999999999996</v>
      </c>
      <c r="I92">
        <v>-1.9999999999999996</v>
      </c>
      <c r="J92">
        <v>-1.9999999999999996</v>
      </c>
      <c r="K92">
        <v>-1.9999999999999996</v>
      </c>
      <c r="L92">
        <v>-1.9999999999999996</v>
      </c>
      <c r="M92">
        <v>-1.9999999999999996</v>
      </c>
      <c r="N92">
        <v>-1.4799975362405469</v>
      </c>
      <c r="O92">
        <v>-1.9999999999999996</v>
      </c>
      <c r="P92">
        <v>-1.0278596711886903</v>
      </c>
      <c r="Q92">
        <v>-1.2647904633189977</v>
      </c>
      <c r="R92">
        <v>-1.0035748013334382</v>
      </c>
      <c r="S92">
        <v>-1.9999999999999996</v>
      </c>
      <c r="T92">
        <v>-1.9999999999999996</v>
      </c>
      <c r="U92">
        <v>-1.9999999999999996</v>
      </c>
      <c r="V92">
        <v>-1.9999999999999996</v>
      </c>
      <c r="W92">
        <v>-1.9999999999999996</v>
      </c>
      <c r="X92">
        <v>-1.9999999999999996</v>
      </c>
      <c r="Y92">
        <v>-1.9999999999999996</v>
      </c>
      <c r="Z92">
        <v>-1.9999999999999996</v>
      </c>
      <c r="AA92">
        <v>-1.9999999999999996</v>
      </c>
      <c r="AB92">
        <v>-1.9999999999999996</v>
      </c>
      <c r="AC92">
        <v>-1.9999999999999996</v>
      </c>
      <c r="AD92">
        <v>-1.0035748013334382</v>
      </c>
      <c r="AE92">
        <v>-1.9999999999999996</v>
      </c>
      <c r="AF92">
        <v>-1.8486260632558218</v>
      </c>
      <c r="AG92">
        <v>-1.9999999999999996</v>
      </c>
      <c r="AH92">
        <v>-1.6506920308836044</v>
      </c>
      <c r="AI92">
        <v>-1.9999999999999996</v>
      </c>
      <c r="AJ92">
        <v>-1.9999999999999996</v>
      </c>
      <c r="AK92">
        <v>-1.9999999999999996</v>
      </c>
      <c r="AL92">
        <v>-1.9999999999999996</v>
      </c>
      <c r="AM92">
        <v>-1.9999999999999996</v>
      </c>
      <c r="AN92">
        <v>-1.9999999999999996</v>
      </c>
      <c r="AO92">
        <v>-1.9999999999999996</v>
      </c>
      <c r="AP92">
        <v>-1.9999999999999996</v>
      </c>
    </row>
    <row r="93" spans="1:42" x14ac:dyDescent="0.2">
      <c r="A93" t="s">
        <v>168</v>
      </c>
      <c r="B93">
        <v>-1.9999999999999996</v>
      </c>
      <c r="C93">
        <v>-1.9999999999999996</v>
      </c>
      <c r="D93">
        <v>-1.9999999999999996</v>
      </c>
      <c r="E93">
        <v>-1.9999999999999996</v>
      </c>
      <c r="F93">
        <v>-1.9999999999999996</v>
      </c>
      <c r="G93">
        <v>-1.9999999999999996</v>
      </c>
      <c r="H93">
        <v>-1.9999999999999996</v>
      </c>
      <c r="I93">
        <v>-1.9999999999999996</v>
      </c>
      <c r="J93">
        <v>-1.9999999999999996</v>
      </c>
      <c r="K93">
        <v>-1.9999999999999996</v>
      </c>
      <c r="L93">
        <v>-1.9999999999999996</v>
      </c>
      <c r="M93">
        <v>-1.9999999999999996</v>
      </c>
      <c r="N93">
        <v>-1.9999999999999996</v>
      </c>
      <c r="O93">
        <v>-1.7712147990193507</v>
      </c>
      <c r="P93">
        <v>-1.9999999999999996</v>
      </c>
      <c r="Q93">
        <v>-1.2583846001153784</v>
      </c>
      <c r="R93">
        <v>-1.9999999999999996</v>
      </c>
      <c r="S93">
        <v>-1.9999999999999996</v>
      </c>
      <c r="T93">
        <v>-1.9999999999999996</v>
      </c>
      <c r="U93">
        <v>-1.9999999999999996</v>
      </c>
      <c r="V93">
        <v>-1.9999999999999996</v>
      </c>
      <c r="W93">
        <v>-1.9999999999999996</v>
      </c>
      <c r="X93">
        <v>-1.9999999999999996</v>
      </c>
      <c r="Y93">
        <v>-1.9999999999999996</v>
      </c>
      <c r="Z93">
        <v>-1.9999999999999996</v>
      </c>
      <c r="AA93">
        <v>-1.9999999999999996</v>
      </c>
      <c r="AB93">
        <v>-1.9999999999999996</v>
      </c>
      <c r="AC93">
        <v>-1.9999999999999996</v>
      </c>
      <c r="AD93">
        <v>-1.9999999999999996</v>
      </c>
      <c r="AE93">
        <v>-1.9999999999999996</v>
      </c>
      <c r="AF93">
        <v>-1.9999999999999996</v>
      </c>
      <c r="AG93">
        <v>-1.9999999999999996</v>
      </c>
      <c r="AH93">
        <v>-1.9999999999999996</v>
      </c>
      <c r="AI93">
        <v>-1.9999999999999996</v>
      </c>
      <c r="AJ93">
        <v>-1.9999999999999996</v>
      </c>
      <c r="AK93">
        <v>-1.9999999999999996</v>
      </c>
      <c r="AL93">
        <v>-1.9999999999999996</v>
      </c>
      <c r="AM93">
        <v>-1.9999999999999996</v>
      </c>
      <c r="AN93">
        <v>-1.9999999999999996</v>
      </c>
      <c r="AO93">
        <v>-1.9999999999999996</v>
      </c>
      <c r="AP93">
        <v>-1.6310363169301272</v>
      </c>
    </row>
    <row r="94" spans="1:42" x14ac:dyDescent="0.2">
      <c r="A94" t="s">
        <v>169</v>
      </c>
      <c r="B94">
        <v>-1.9999999999999996</v>
      </c>
      <c r="C94">
        <v>-1.9999999999999996</v>
      </c>
      <c r="D94">
        <v>-1.9999999999999996</v>
      </c>
      <c r="E94">
        <v>-1.9999999999999996</v>
      </c>
      <c r="F94">
        <v>-1.9999999999999996</v>
      </c>
      <c r="G94">
        <v>-1.9999999999999996</v>
      </c>
      <c r="H94">
        <v>-1.9999999999999996</v>
      </c>
      <c r="I94">
        <v>-1.9999999999999996</v>
      </c>
      <c r="J94">
        <v>-1.9999999999999996</v>
      </c>
      <c r="K94">
        <v>-1.9999999999999996</v>
      </c>
      <c r="L94">
        <v>-1.9999999999999996</v>
      </c>
      <c r="M94">
        <v>-1.9999999999999996</v>
      </c>
      <c r="N94">
        <v>-1.9999999999999996</v>
      </c>
      <c r="O94">
        <v>-1.9999999999999996</v>
      </c>
      <c r="P94">
        <v>-1.9999999999999996</v>
      </c>
      <c r="Q94">
        <v>-1.9999999999999996</v>
      </c>
      <c r="R94">
        <v>-1.9999999999999996</v>
      </c>
      <c r="S94">
        <v>-1.9999999999999996</v>
      </c>
      <c r="T94">
        <v>-1.9999999999999996</v>
      </c>
      <c r="U94">
        <v>-1.9999999999999996</v>
      </c>
      <c r="V94">
        <v>-1.9999999999999996</v>
      </c>
      <c r="W94">
        <v>-1.9999999999999996</v>
      </c>
      <c r="X94">
        <v>-1.9999999999999996</v>
      </c>
      <c r="Y94">
        <v>-1.9999999999999996</v>
      </c>
      <c r="Z94">
        <v>-1.9999999999999996</v>
      </c>
      <c r="AA94">
        <v>-1.9999999999999996</v>
      </c>
      <c r="AB94">
        <v>-1.9999999999999996</v>
      </c>
      <c r="AC94">
        <v>-1.9999999999999996</v>
      </c>
      <c r="AD94">
        <v>-1.9999999999999996</v>
      </c>
      <c r="AE94">
        <v>-1.9999999999999996</v>
      </c>
      <c r="AF94">
        <v>-1.9999999999999996</v>
      </c>
      <c r="AG94">
        <v>-1.9999999999999996</v>
      </c>
      <c r="AH94">
        <v>-1.9999999999999996</v>
      </c>
      <c r="AI94">
        <v>-1.9999999999999996</v>
      </c>
      <c r="AJ94">
        <v>-1.9999999999999996</v>
      </c>
      <c r="AK94">
        <v>-1.9999999999999996</v>
      </c>
      <c r="AL94">
        <v>-1.9999999999999996</v>
      </c>
      <c r="AM94">
        <v>-1.9999999999999996</v>
      </c>
      <c r="AN94">
        <v>-1.9999999999999996</v>
      </c>
      <c r="AO94">
        <v>-1.9999999999999996</v>
      </c>
      <c r="AP94">
        <v>-1.9999999999999996</v>
      </c>
    </row>
    <row r="95" spans="1:42" x14ac:dyDescent="0.2">
      <c r="A95" t="s">
        <v>170</v>
      </c>
      <c r="B95">
        <v>-1.9999999999999996</v>
      </c>
      <c r="C95">
        <v>-1.9999999999999996</v>
      </c>
      <c r="D95">
        <v>-1.9999999999999996</v>
      </c>
      <c r="E95">
        <v>-1.9999999999999996</v>
      </c>
      <c r="F95">
        <v>-1.9999999999999996</v>
      </c>
      <c r="G95">
        <v>-1.9999999999999996</v>
      </c>
      <c r="H95">
        <v>-1.9999999999999996</v>
      </c>
      <c r="I95">
        <v>-1.9999999999999996</v>
      </c>
      <c r="J95">
        <v>-1.9999999999999996</v>
      </c>
      <c r="K95">
        <v>-1.9999999999999996</v>
      </c>
      <c r="L95">
        <v>-1.9999999999999996</v>
      </c>
      <c r="M95">
        <v>-1.9999999999999996</v>
      </c>
      <c r="N95">
        <v>-1.9999999999999996</v>
      </c>
      <c r="O95">
        <v>-1.9999999999999996</v>
      </c>
      <c r="P95">
        <v>-1.9999999999999996</v>
      </c>
      <c r="Q95">
        <v>-1.9999999999999996</v>
      </c>
      <c r="R95">
        <v>-1.9999999999999996</v>
      </c>
      <c r="S95">
        <v>-1.9999999999999996</v>
      </c>
      <c r="T95">
        <v>-1.9999999999999996</v>
      </c>
      <c r="U95">
        <v>-1.9999999999999996</v>
      </c>
      <c r="V95">
        <v>-1.9999999999999996</v>
      </c>
      <c r="W95">
        <v>-1.9999999999999996</v>
      </c>
      <c r="X95">
        <v>-1.9999999999999996</v>
      </c>
      <c r="Y95">
        <v>-1.9999999999999996</v>
      </c>
      <c r="Z95">
        <v>-1.9999999999999996</v>
      </c>
      <c r="AA95">
        <v>-1.9999999999999996</v>
      </c>
      <c r="AB95">
        <v>-1.9999999999999996</v>
      </c>
      <c r="AC95">
        <v>-1.9999999999999996</v>
      </c>
      <c r="AD95">
        <v>-1.9999999999999996</v>
      </c>
      <c r="AE95">
        <v>-1.9999999999999996</v>
      </c>
      <c r="AF95">
        <v>-1.9999999999999996</v>
      </c>
      <c r="AG95">
        <v>-1.9999999999999996</v>
      </c>
      <c r="AH95">
        <v>-1.9999999999999996</v>
      </c>
      <c r="AI95">
        <v>-1.9999999999999996</v>
      </c>
      <c r="AJ95">
        <v>-1.9999999999999996</v>
      </c>
      <c r="AK95">
        <v>-1.9999999999999996</v>
      </c>
      <c r="AL95">
        <v>-1.9999999999999996</v>
      </c>
      <c r="AM95">
        <v>-1.9999999999999996</v>
      </c>
      <c r="AN95">
        <v>-1.9999999999999996</v>
      </c>
      <c r="AO95">
        <v>-1.9999999999999996</v>
      </c>
      <c r="AP95">
        <v>-1.9999999999999996</v>
      </c>
    </row>
    <row r="96" spans="1:42" x14ac:dyDescent="0.2">
      <c r="A96" t="s">
        <v>171</v>
      </c>
      <c r="B96">
        <v>-0.17044344485122523</v>
      </c>
      <c r="C96">
        <v>-0.27472149480991043</v>
      </c>
      <c r="D96">
        <v>-0.32883317633330539</v>
      </c>
      <c r="E96">
        <v>0.50203088456737621</v>
      </c>
      <c r="F96">
        <v>-0.48745767972964033</v>
      </c>
      <c r="G96">
        <v>-0.24253868009159804</v>
      </c>
      <c r="H96">
        <v>-0.78694733313814969</v>
      </c>
      <c r="I96">
        <v>-1.9999999999999996</v>
      </c>
      <c r="J96">
        <v>-1.9999999999999996</v>
      </c>
      <c r="K96">
        <v>-0.51658911899187465</v>
      </c>
      <c r="L96">
        <v>-1.9999999999999996</v>
      </c>
      <c r="M96">
        <v>-0.93659282601814198</v>
      </c>
      <c r="N96">
        <v>-1.9999999999999996</v>
      </c>
      <c r="O96">
        <v>-1.2340633530251177</v>
      </c>
      <c r="P96">
        <v>-0.82079517979943639</v>
      </c>
      <c r="Q96">
        <v>-0.54195243714710506</v>
      </c>
      <c r="R96">
        <v>-1.9999999999999996</v>
      </c>
      <c r="S96">
        <v>-1.9999999999999996</v>
      </c>
      <c r="T96">
        <v>-1.9999999999999996</v>
      </c>
      <c r="U96">
        <v>-1.9999999999999996</v>
      </c>
      <c r="V96">
        <v>-0.392509233854411</v>
      </c>
      <c r="W96">
        <v>-1.9999999999999996</v>
      </c>
      <c r="X96">
        <v>-1.9999999999999996</v>
      </c>
      <c r="Y96">
        <v>1.7570706490071561E-3</v>
      </c>
      <c r="Z96">
        <v>-0.14943993804425612</v>
      </c>
      <c r="AA96">
        <v>-1.9999999999999996</v>
      </c>
      <c r="AB96">
        <v>-1.0833530745609175</v>
      </c>
      <c r="AC96">
        <v>-7.6958664866298418E-2</v>
      </c>
      <c r="AD96">
        <v>-1.9999999999999996</v>
      </c>
      <c r="AE96">
        <v>-1.9999999999999996</v>
      </c>
      <c r="AF96">
        <v>-1.6040390861316589</v>
      </c>
      <c r="AG96">
        <v>-1.3557525027471125</v>
      </c>
      <c r="AH96">
        <v>-1.6782524811425625</v>
      </c>
      <c r="AI96">
        <v>0.10321400252063098</v>
      </c>
      <c r="AJ96">
        <v>0.11626617278046976</v>
      </c>
      <c r="AK96">
        <v>0.18152851494304992</v>
      </c>
      <c r="AL96">
        <v>3.4482731660770746E-2</v>
      </c>
      <c r="AM96">
        <v>-2.8405661721798821E-2</v>
      </c>
      <c r="AN96">
        <v>-1.9999999999999996</v>
      </c>
      <c r="AO96">
        <v>-1.9999999999999996</v>
      </c>
      <c r="AP96">
        <v>-1.9999999999999996</v>
      </c>
    </row>
    <row r="97" spans="1:42" x14ac:dyDescent="0.2">
      <c r="A97" t="s">
        <v>172</v>
      </c>
      <c r="B97">
        <v>-1.9999999999999996</v>
      </c>
      <c r="C97">
        <v>-1.9999999999999996</v>
      </c>
      <c r="D97">
        <v>-1.9999999999999996</v>
      </c>
      <c r="E97">
        <v>-1.9999999999999996</v>
      </c>
      <c r="F97">
        <v>-1.9999999999999996</v>
      </c>
      <c r="G97">
        <v>-1.9999999999999996</v>
      </c>
      <c r="H97">
        <v>-1.9999999999999996</v>
      </c>
      <c r="I97">
        <v>-1.9999999999999996</v>
      </c>
      <c r="J97">
        <v>-1.9999999999999996</v>
      </c>
      <c r="K97">
        <v>-1.9999999999999996</v>
      </c>
      <c r="L97">
        <v>-1.9999999999999996</v>
      </c>
      <c r="M97">
        <v>-1.9999999999999996</v>
      </c>
      <c r="N97">
        <v>-1.9999999999999996</v>
      </c>
      <c r="O97">
        <v>-1.9999999999999996</v>
      </c>
      <c r="P97">
        <v>-1.9999999999999996</v>
      </c>
      <c r="Q97">
        <v>-1.9999999999999996</v>
      </c>
      <c r="R97">
        <v>-1.9999999999999996</v>
      </c>
      <c r="S97">
        <v>-1.9999999999999996</v>
      </c>
      <c r="T97">
        <v>-1.9999999999999996</v>
      </c>
      <c r="U97">
        <v>-1.9999999999999996</v>
      </c>
      <c r="V97">
        <v>-1.9999999999999996</v>
      </c>
      <c r="W97">
        <v>-1.9999999999999996</v>
      </c>
      <c r="X97">
        <v>-1.9999999999999996</v>
      </c>
      <c r="Y97">
        <v>-1.9999999999999996</v>
      </c>
      <c r="Z97">
        <v>-1.9999999999999996</v>
      </c>
      <c r="AA97">
        <v>-1.9999999999999996</v>
      </c>
      <c r="AB97">
        <v>-1.9999999999999996</v>
      </c>
      <c r="AC97">
        <v>-1.9999999999999996</v>
      </c>
      <c r="AD97">
        <v>-1.9999999999999996</v>
      </c>
      <c r="AE97">
        <v>-1.9999999999999996</v>
      </c>
      <c r="AF97">
        <v>-1.9999999999999996</v>
      </c>
      <c r="AG97">
        <v>-1.9999999999999996</v>
      </c>
      <c r="AH97">
        <v>-1.9999999999999996</v>
      </c>
      <c r="AI97">
        <v>-1.9999999999999996</v>
      </c>
      <c r="AJ97">
        <v>-1.9999999999999996</v>
      </c>
      <c r="AK97">
        <v>-1.9999999999999996</v>
      </c>
      <c r="AL97">
        <v>-1.9999999999999996</v>
      </c>
      <c r="AM97">
        <v>-1.9999999999999996</v>
      </c>
      <c r="AN97">
        <v>-1.9999999999999996</v>
      </c>
      <c r="AO97">
        <v>-1.9999999999999996</v>
      </c>
      <c r="AP97">
        <v>-1.9999999999999996</v>
      </c>
    </row>
    <row r="98" spans="1:42" x14ac:dyDescent="0.2">
      <c r="A98" t="s">
        <v>173</v>
      </c>
      <c r="B98">
        <v>-1.9999999999999996</v>
      </c>
      <c r="C98">
        <v>-1.9999999999999996</v>
      </c>
      <c r="D98">
        <v>-1.9999999999999996</v>
      </c>
      <c r="E98">
        <v>-1.9999999999999996</v>
      </c>
      <c r="F98">
        <v>-1.9999999999999996</v>
      </c>
      <c r="G98">
        <v>-1.9999999999999996</v>
      </c>
      <c r="H98">
        <v>-1.9999999999999996</v>
      </c>
      <c r="I98">
        <v>-1.9999999999999996</v>
      </c>
      <c r="J98">
        <v>-1.9999999999999996</v>
      </c>
      <c r="K98">
        <v>-1.9999999999999996</v>
      </c>
      <c r="L98">
        <v>-1.9999999999999996</v>
      </c>
      <c r="M98">
        <v>-1.9999999999999996</v>
      </c>
      <c r="N98">
        <v>-1.9999999999999996</v>
      </c>
      <c r="O98">
        <v>-1.9999999999999996</v>
      </c>
      <c r="P98">
        <v>-1.9999999999999996</v>
      </c>
      <c r="Q98">
        <v>-1.9999999999999996</v>
      </c>
      <c r="R98">
        <v>-1.9999999999999996</v>
      </c>
      <c r="S98">
        <v>-1.9999999999999996</v>
      </c>
      <c r="T98">
        <v>-1.9999999999999996</v>
      </c>
      <c r="U98">
        <v>-1.9999999999999996</v>
      </c>
      <c r="V98">
        <v>-1.9999999999999996</v>
      </c>
      <c r="W98">
        <v>-1.9999999999999996</v>
      </c>
      <c r="X98">
        <v>-1.9999999999999996</v>
      </c>
      <c r="Y98">
        <v>-1.9999999999999996</v>
      </c>
      <c r="Z98">
        <v>-1.9999999999999996</v>
      </c>
      <c r="AA98">
        <v>-1.9999999999999996</v>
      </c>
      <c r="AB98">
        <v>-1.9999999999999996</v>
      </c>
      <c r="AC98">
        <v>-1.9999999999999996</v>
      </c>
      <c r="AD98">
        <v>-1.9999999999999996</v>
      </c>
      <c r="AE98">
        <v>-1.9999999999999996</v>
      </c>
      <c r="AF98">
        <v>-1.9999999999999996</v>
      </c>
      <c r="AG98">
        <v>-1.9999999999999996</v>
      </c>
      <c r="AH98">
        <v>-1.9999999999999996</v>
      </c>
      <c r="AI98">
        <v>-1.9999999999999996</v>
      </c>
      <c r="AJ98">
        <v>-1.9999999999999996</v>
      </c>
      <c r="AK98">
        <v>-1.9999999999999996</v>
      </c>
      <c r="AL98">
        <v>-1.9999999999999996</v>
      </c>
      <c r="AM98">
        <v>-1.9999999999999996</v>
      </c>
      <c r="AN98">
        <v>-1.9999999999999996</v>
      </c>
      <c r="AO98">
        <v>-1.9999999999999996</v>
      </c>
      <c r="AP98">
        <v>-1.9999999999999996</v>
      </c>
    </row>
    <row r="99" spans="1:42" x14ac:dyDescent="0.2">
      <c r="A99" t="s">
        <v>174</v>
      </c>
      <c r="B99">
        <v>-1.9999999999999996</v>
      </c>
      <c r="C99">
        <v>-1.9999999999999996</v>
      </c>
      <c r="D99">
        <v>-1.9999999999999996</v>
      </c>
      <c r="E99">
        <v>-1.9999999999999996</v>
      </c>
      <c r="F99">
        <v>-1.9999999999999996</v>
      </c>
      <c r="G99">
        <v>-1.9999999999999996</v>
      </c>
      <c r="H99">
        <v>-1.9999999999999996</v>
      </c>
      <c r="I99">
        <v>-1.9999999999999996</v>
      </c>
      <c r="J99">
        <v>-1.9999999999999996</v>
      </c>
      <c r="K99">
        <v>-1.9999999999999996</v>
      </c>
      <c r="L99">
        <v>-1.9999999999999996</v>
      </c>
      <c r="M99">
        <v>-1.9999999999999996</v>
      </c>
      <c r="N99">
        <v>-1.9999999999999996</v>
      </c>
      <c r="O99">
        <v>-1.9999999999999996</v>
      </c>
      <c r="P99">
        <v>-1.9999999999999996</v>
      </c>
      <c r="Q99">
        <v>-1.9999999999999996</v>
      </c>
      <c r="R99">
        <v>-1.9999999999999996</v>
      </c>
      <c r="S99">
        <v>-1.9999999999999996</v>
      </c>
      <c r="T99">
        <v>-1.9999999999999996</v>
      </c>
      <c r="U99">
        <v>-1.1967204624207952</v>
      </c>
      <c r="V99">
        <v>-1.9999999999999996</v>
      </c>
      <c r="W99">
        <v>-1.439375727307163</v>
      </c>
      <c r="X99">
        <v>-1.9999999999999996</v>
      </c>
      <c r="Y99">
        <v>-1.9999999999999996</v>
      </c>
      <c r="Z99">
        <v>-1.9999999999999996</v>
      </c>
      <c r="AA99">
        <v>-1.9999999999999996</v>
      </c>
      <c r="AB99">
        <v>-1.9999999999999996</v>
      </c>
      <c r="AC99">
        <v>-1.9999999999999996</v>
      </c>
      <c r="AD99">
        <v>-1.9999999999999996</v>
      </c>
      <c r="AE99">
        <v>-1.1967204624207952</v>
      </c>
      <c r="AF99">
        <v>-1.9999999999999996</v>
      </c>
      <c r="AG99">
        <v>-1.9999999999999996</v>
      </c>
      <c r="AH99">
        <v>-1.9999999999999996</v>
      </c>
      <c r="AI99">
        <v>-1.9999999999999996</v>
      </c>
      <c r="AJ99">
        <v>-1.9999999999999996</v>
      </c>
      <c r="AK99">
        <v>-1.9999999999999996</v>
      </c>
      <c r="AL99">
        <v>-1.9999999999999996</v>
      </c>
      <c r="AM99">
        <v>-1.9999999999999996</v>
      </c>
      <c r="AN99">
        <v>-1.9999999999999996</v>
      </c>
      <c r="AO99">
        <v>-1.9999999999999996</v>
      </c>
      <c r="AP99">
        <v>-1.9999999999999996</v>
      </c>
    </row>
    <row r="100" spans="1:42" x14ac:dyDescent="0.2">
      <c r="A100" t="s">
        <v>175</v>
      </c>
      <c r="B100">
        <v>-1.9999999999999996</v>
      </c>
      <c r="C100">
        <v>-1.9999999999999996</v>
      </c>
      <c r="D100">
        <v>-1.9999999999999996</v>
      </c>
      <c r="E100">
        <v>-1.9999999999999996</v>
      </c>
      <c r="F100">
        <v>-1.9999999999999996</v>
      </c>
      <c r="G100">
        <v>-1.9999999999999996</v>
      </c>
      <c r="H100">
        <v>-1.9999999999999996</v>
      </c>
      <c r="I100">
        <v>-1.9999999999999996</v>
      </c>
      <c r="J100">
        <v>-1.9999999999999996</v>
      </c>
      <c r="K100">
        <v>-1.5315852163864865</v>
      </c>
      <c r="L100">
        <v>-1.9999999999999996</v>
      </c>
      <c r="M100">
        <v>-1.9999999999999996</v>
      </c>
      <c r="N100">
        <v>-1.9999999999999996</v>
      </c>
      <c r="O100">
        <v>-1.9999999999999996</v>
      </c>
      <c r="P100">
        <v>-1.8638924741405201</v>
      </c>
      <c r="Q100">
        <v>-1.9999999999999996</v>
      </c>
      <c r="R100">
        <v>-1.9999999999999996</v>
      </c>
      <c r="S100">
        <v>-1.9999999999999996</v>
      </c>
      <c r="T100">
        <v>-1.9999999999999996</v>
      </c>
      <c r="U100">
        <v>-1.2050994649683484</v>
      </c>
      <c r="V100">
        <v>-1.9999999999999996</v>
      </c>
      <c r="W100">
        <v>-1.9999999999999996</v>
      </c>
      <c r="X100">
        <v>-1.9999999999999996</v>
      </c>
      <c r="Y100">
        <v>-1.9999999999999996</v>
      </c>
      <c r="Z100">
        <v>-1.9999999999999996</v>
      </c>
      <c r="AA100">
        <v>-1.9999999999999996</v>
      </c>
      <c r="AB100">
        <v>-1.9999999999999996</v>
      </c>
      <c r="AC100">
        <v>-1.9999999999999996</v>
      </c>
      <c r="AD100">
        <v>-1.9999999999999996</v>
      </c>
      <c r="AE100">
        <v>-1.2050994649683484</v>
      </c>
      <c r="AF100">
        <v>-1.9999999999999996</v>
      </c>
      <c r="AG100">
        <v>-1.9999999999999996</v>
      </c>
      <c r="AH100">
        <v>-1.9999999999999996</v>
      </c>
      <c r="AI100">
        <v>-1.9999999999999996</v>
      </c>
      <c r="AJ100">
        <v>-1.9999999999999996</v>
      </c>
      <c r="AK100">
        <v>-1.9999999999999996</v>
      </c>
      <c r="AL100">
        <v>-1.9999999999999996</v>
      </c>
      <c r="AM100">
        <v>-1.9999999999999996</v>
      </c>
      <c r="AN100">
        <v>-1.9999999999999996</v>
      </c>
      <c r="AO100">
        <v>-1.9999999999999996</v>
      </c>
      <c r="AP100">
        <v>-1.9999999999999996</v>
      </c>
    </row>
    <row r="101" spans="1:42" x14ac:dyDescent="0.2">
      <c r="A101" t="s">
        <v>176</v>
      </c>
      <c r="B101">
        <v>-1.9999999999999996</v>
      </c>
      <c r="C101">
        <v>-1.9999999999999996</v>
      </c>
      <c r="D101">
        <v>-1.9999999999999996</v>
      </c>
      <c r="E101">
        <v>-1.9999999999999996</v>
      </c>
      <c r="F101">
        <v>-1.9999999999999996</v>
      </c>
      <c r="G101">
        <v>-1.9999999999999996</v>
      </c>
      <c r="H101">
        <v>-1.9999999999999996</v>
      </c>
      <c r="I101">
        <v>-1.9999999999999996</v>
      </c>
      <c r="J101">
        <v>-1.9999999999999996</v>
      </c>
      <c r="K101">
        <v>-1.9999999999999996</v>
      </c>
      <c r="L101">
        <v>-1.9999999999999996</v>
      </c>
      <c r="M101">
        <v>-1.9999999999999996</v>
      </c>
      <c r="N101">
        <v>-1.9999999999999996</v>
      </c>
      <c r="O101">
        <v>-1.9999999999999996</v>
      </c>
      <c r="P101">
        <v>-1.9999999999999996</v>
      </c>
      <c r="Q101">
        <v>-1.9999999999999996</v>
      </c>
      <c r="R101">
        <v>-1.9999999999999996</v>
      </c>
      <c r="S101">
        <v>-1.9999999999999996</v>
      </c>
      <c r="T101">
        <v>-1.9999999999999996</v>
      </c>
      <c r="U101">
        <v>-1.9999999999999996</v>
      </c>
      <c r="V101">
        <v>-1.9999999999999996</v>
      </c>
      <c r="W101">
        <v>-1.9999999999999996</v>
      </c>
      <c r="X101">
        <v>-1.9999999999999996</v>
      </c>
      <c r="Y101">
        <v>-1.9999999999999996</v>
      </c>
      <c r="Z101">
        <v>-1.9999999999999996</v>
      </c>
      <c r="AA101">
        <v>-1.9999999999999996</v>
      </c>
      <c r="AB101">
        <v>-1.9999999999999996</v>
      </c>
      <c r="AC101">
        <v>-1.9999999999999996</v>
      </c>
      <c r="AD101">
        <v>-1.9999999999999996</v>
      </c>
      <c r="AE101">
        <v>-1.9999999999999996</v>
      </c>
      <c r="AF101">
        <v>-1.9728527929714252</v>
      </c>
      <c r="AG101">
        <v>-1.965224798289233</v>
      </c>
      <c r="AH101">
        <v>-1.8807237605202463</v>
      </c>
      <c r="AI101">
        <v>-1.9999999999999996</v>
      </c>
      <c r="AJ101">
        <v>-1.9999999999999996</v>
      </c>
      <c r="AK101">
        <v>-1.9999999999999996</v>
      </c>
      <c r="AL101">
        <v>-1.9999999999999996</v>
      </c>
      <c r="AM101">
        <v>-1.9999999999999996</v>
      </c>
      <c r="AN101">
        <v>-1.9999999999999996</v>
      </c>
      <c r="AO101">
        <v>-1.9999999999999996</v>
      </c>
      <c r="AP101">
        <v>-1.9999999999999996</v>
      </c>
    </row>
    <row r="102" spans="1:42" x14ac:dyDescent="0.2">
      <c r="A102" t="s">
        <v>177</v>
      </c>
      <c r="B102">
        <v>-1.9999999999999996</v>
      </c>
      <c r="C102">
        <v>-1.9999999999999996</v>
      </c>
      <c r="D102">
        <v>-1.9999999999999996</v>
      </c>
      <c r="E102">
        <v>-1.9999999999999996</v>
      </c>
      <c r="F102">
        <v>-1.9999999999999996</v>
      </c>
      <c r="G102">
        <v>-1.9999999999999996</v>
      </c>
      <c r="H102">
        <v>-1.9999999999999996</v>
      </c>
      <c r="I102">
        <v>-1.9999999999999996</v>
      </c>
      <c r="J102">
        <v>-1.9999999999999996</v>
      </c>
      <c r="K102">
        <v>-0.99966572192948178</v>
      </c>
      <c r="L102">
        <v>-0.89969379957207285</v>
      </c>
      <c r="M102">
        <v>-1.9999999999999996</v>
      </c>
      <c r="N102">
        <v>-1.9999999999999996</v>
      </c>
      <c r="O102">
        <v>-1.8986232993694852</v>
      </c>
      <c r="P102">
        <v>-1.9999999999999996</v>
      </c>
      <c r="Q102">
        <v>-1.9999999999999996</v>
      </c>
      <c r="R102">
        <v>-1.9999999999999996</v>
      </c>
      <c r="S102">
        <v>-1.9999999999999996</v>
      </c>
      <c r="T102">
        <v>-1.9999999999999996</v>
      </c>
      <c r="U102">
        <v>-1.9999999999999996</v>
      </c>
      <c r="V102">
        <v>-1.9999999999999996</v>
      </c>
      <c r="W102">
        <v>-1.9999999999999996</v>
      </c>
      <c r="X102">
        <v>-1.9999999999999996</v>
      </c>
      <c r="Y102">
        <v>-1.9999999999999996</v>
      </c>
      <c r="Z102">
        <v>-1.9999999999999996</v>
      </c>
      <c r="AA102">
        <v>-1.9999999999999996</v>
      </c>
      <c r="AB102">
        <v>-1.9999999999999996</v>
      </c>
      <c r="AC102">
        <v>-1.9999999999999996</v>
      </c>
      <c r="AD102">
        <v>-1.9999999999999996</v>
      </c>
      <c r="AE102">
        <v>-1.9999999999999996</v>
      </c>
      <c r="AF102">
        <v>-1.9999999999999996</v>
      </c>
      <c r="AG102">
        <v>-1.9999999999999996</v>
      </c>
      <c r="AH102">
        <v>-1.9999999999999996</v>
      </c>
      <c r="AI102">
        <v>-1.9999999999999996</v>
      </c>
      <c r="AJ102">
        <v>-1.9999999999999996</v>
      </c>
      <c r="AK102">
        <v>-1.9999999999999996</v>
      </c>
      <c r="AL102">
        <v>-1.9999999999999996</v>
      </c>
      <c r="AM102">
        <v>-1.9999999999999996</v>
      </c>
      <c r="AN102">
        <v>-1.9999999999999996</v>
      </c>
      <c r="AO102">
        <v>-1.9999999999999996</v>
      </c>
      <c r="AP102">
        <v>-1.9999999999999996</v>
      </c>
    </row>
    <row r="103" spans="1:42" x14ac:dyDescent="0.2">
      <c r="A103" t="s">
        <v>178</v>
      </c>
      <c r="B103">
        <v>-0.79189470678481266</v>
      </c>
      <c r="C103">
        <v>-1.6650709967349142</v>
      </c>
      <c r="D103">
        <v>-1.250401258563542</v>
      </c>
      <c r="E103">
        <v>-0.91445434422411342</v>
      </c>
      <c r="F103">
        <v>-0.70070521546356646</v>
      </c>
      <c r="G103">
        <v>-0.88013401908916866</v>
      </c>
      <c r="H103">
        <v>-0.76524260486676499</v>
      </c>
      <c r="I103">
        <v>-0.65493747824441362</v>
      </c>
      <c r="J103">
        <v>-0.923148466984685</v>
      </c>
      <c r="K103">
        <v>-0.75224843579976497</v>
      </c>
      <c r="L103">
        <v>-0.45024983793470352</v>
      </c>
      <c r="M103">
        <v>-1.436287985141105</v>
      </c>
      <c r="N103">
        <v>-1.0015915619595992</v>
      </c>
      <c r="O103">
        <v>-0.98479988553431008</v>
      </c>
      <c r="P103">
        <v>-1.2315718831700686</v>
      </c>
      <c r="Q103">
        <v>-1.0533909210916372</v>
      </c>
      <c r="R103">
        <v>-0.78514277906591634</v>
      </c>
      <c r="S103">
        <v>-0.37324504341220949</v>
      </c>
      <c r="T103">
        <v>-0.84992546180665274</v>
      </c>
      <c r="U103">
        <v>-1.9999999999999996</v>
      </c>
      <c r="V103">
        <v>-1.9999999999999996</v>
      </c>
      <c r="W103">
        <v>-1.2174960829143144</v>
      </c>
      <c r="X103">
        <v>-0.97527973435286996</v>
      </c>
      <c r="Y103">
        <v>-1.5867164454104008</v>
      </c>
      <c r="Z103">
        <v>-1.4010596492059153</v>
      </c>
      <c r="AA103">
        <v>-1.1472777148696389</v>
      </c>
      <c r="AB103">
        <v>-1.4089751123192964</v>
      </c>
      <c r="AC103">
        <v>-1.1470745544097491</v>
      </c>
      <c r="AD103">
        <v>-0.78514277906591634</v>
      </c>
      <c r="AE103">
        <v>-1.9999999999999996</v>
      </c>
      <c r="AF103">
        <v>-1.8617296601714712</v>
      </c>
      <c r="AG103">
        <v>-1.7070108264175181</v>
      </c>
      <c r="AH103">
        <v>-1.7468202388541074</v>
      </c>
      <c r="AI103">
        <v>-1.0227700947055847</v>
      </c>
      <c r="AJ103">
        <v>-0.94003062262307691</v>
      </c>
      <c r="AK103">
        <v>-0.74145258610806619</v>
      </c>
      <c r="AL103">
        <v>-1.4299305278696193</v>
      </c>
      <c r="AM103">
        <v>-0.65123654606646941</v>
      </c>
      <c r="AN103">
        <v>-1.0472091708365798</v>
      </c>
      <c r="AO103">
        <v>-0.59982882629024536</v>
      </c>
      <c r="AP103">
        <v>-0.87220714174469283</v>
      </c>
    </row>
    <row r="104" spans="1:42" x14ac:dyDescent="0.2">
      <c r="A104" t="s">
        <v>179</v>
      </c>
      <c r="B104">
        <v>-0.23266859564607975</v>
      </c>
      <c r="C104">
        <v>-1.1011352853410468</v>
      </c>
      <c r="D104">
        <v>-0.54619793576852393</v>
      </c>
      <c r="E104">
        <v>-0.14616829664283498</v>
      </c>
      <c r="F104">
        <v>-0.96100510786719184</v>
      </c>
      <c r="G104">
        <v>-0.92430817629171758</v>
      </c>
      <c r="H104">
        <v>-0.33780286439967355</v>
      </c>
      <c r="I104">
        <v>-1.2917009347139079</v>
      </c>
      <c r="J104">
        <v>-1.9999999999999996</v>
      </c>
      <c r="K104">
        <v>0.15170787785789935</v>
      </c>
      <c r="L104">
        <v>0.52038744892417221</v>
      </c>
      <c r="M104">
        <v>-0.32435117191140839</v>
      </c>
      <c r="N104">
        <v>-0.588145815881846</v>
      </c>
      <c r="O104">
        <v>4.1726765974001823E-2</v>
      </c>
      <c r="P104">
        <v>0.10100540887947379</v>
      </c>
      <c r="Q104">
        <v>4.8287947485884684E-2</v>
      </c>
      <c r="R104">
        <v>-0.18260603540865744</v>
      </c>
      <c r="S104">
        <v>-0.75009987620250773</v>
      </c>
      <c r="T104">
        <v>-0.62055487765393746</v>
      </c>
      <c r="U104">
        <v>-0.9343232053529138</v>
      </c>
      <c r="V104">
        <v>-1.2605647950694838</v>
      </c>
      <c r="W104">
        <v>-1.0208092839888236</v>
      </c>
      <c r="X104">
        <v>-0.52335383367622657</v>
      </c>
      <c r="Y104">
        <v>-1.0934405049975502</v>
      </c>
      <c r="Z104">
        <v>-1.4535790876455918</v>
      </c>
      <c r="AA104">
        <v>-0.72275311624343663</v>
      </c>
      <c r="AB104">
        <v>-0.63219324325322335</v>
      </c>
      <c r="AC104">
        <v>-0.87182138134760456</v>
      </c>
      <c r="AD104">
        <v>-0.18260603540865744</v>
      </c>
      <c r="AE104">
        <v>-0.9343232053529138</v>
      </c>
      <c r="AF104">
        <v>0.52097817343424402</v>
      </c>
      <c r="AG104">
        <v>0.21526822528284506</v>
      </c>
      <c r="AH104">
        <v>0.18366551213003748</v>
      </c>
      <c r="AI104">
        <v>-0.12715115743203334</v>
      </c>
      <c r="AJ104">
        <v>-0.29875937011353398</v>
      </c>
      <c r="AK104">
        <v>-0.41170102218838139</v>
      </c>
      <c r="AL104">
        <v>0.1270617989218156</v>
      </c>
      <c r="AM104">
        <v>-0.22405355578795849</v>
      </c>
      <c r="AN104">
        <v>-0.49464513730755166</v>
      </c>
      <c r="AO104">
        <v>-0.73083120314339722</v>
      </c>
      <c r="AP104">
        <v>-0.9217742871235417</v>
      </c>
    </row>
    <row r="105" spans="1:42" x14ac:dyDescent="0.2">
      <c r="A105" t="s">
        <v>180</v>
      </c>
      <c r="B105">
        <v>-0.69428865935389328</v>
      </c>
      <c r="C105">
        <v>-1.662515779973559</v>
      </c>
      <c r="D105">
        <v>-1.8072165681405181</v>
      </c>
      <c r="E105">
        <v>-1.1695412541921564</v>
      </c>
      <c r="F105">
        <v>-1.9999999999999996</v>
      </c>
      <c r="G105">
        <v>-1.9999999999999996</v>
      </c>
      <c r="H105">
        <v>-1.0102790554179497</v>
      </c>
      <c r="I105">
        <v>1.4219010317977807</v>
      </c>
      <c r="J105">
        <v>1.4717389800459915</v>
      </c>
      <c r="K105">
        <v>-1.3436398303056305</v>
      </c>
      <c r="L105">
        <v>-0.92688556153817081</v>
      </c>
      <c r="M105">
        <v>-0.81506452452549738</v>
      </c>
      <c r="N105">
        <v>-0.27661849548502893</v>
      </c>
      <c r="O105">
        <v>-1.2588657417459457</v>
      </c>
      <c r="P105">
        <v>-0.95943029252788525</v>
      </c>
      <c r="Q105">
        <v>-0.43412669087671341</v>
      </c>
      <c r="R105">
        <v>-1.9999999999999996</v>
      </c>
      <c r="S105">
        <v>-1.1486009871184848</v>
      </c>
      <c r="T105">
        <v>-1.9999999999999996</v>
      </c>
      <c r="U105">
        <v>-1.9999999999999996</v>
      </c>
      <c r="V105">
        <v>-1.9999999999999996</v>
      </c>
      <c r="W105">
        <v>-1.9999999999999996</v>
      </c>
      <c r="X105">
        <v>-1.9999999999999996</v>
      </c>
      <c r="Y105">
        <v>-1.9999999999999996</v>
      </c>
      <c r="Z105">
        <v>-1.6350720918313246</v>
      </c>
      <c r="AA105">
        <v>-1.9999999999999996</v>
      </c>
      <c r="AB105">
        <v>-1.9999999999999996</v>
      </c>
      <c r="AC105">
        <v>-1.9999999999999996</v>
      </c>
      <c r="AD105">
        <v>-1.9999999999999996</v>
      </c>
      <c r="AE105">
        <v>-1.9999999999999996</v>
      </c>
      <c r="AF105">
        <v>-1.6214253079334648</v>
      </c>
      <c r="AG105">
        <v>-1.5533802326696069</v>
      </c>
      <c r="AH105">
        <v>-1.3041553956698748</v>
      </c>
      <c r="AI105">
        <v>-1.4517625398516514</v>
      </c>
      <c r="AJ105">
        <v>-0.73861419765902336</v>
      </c>
      <c r="AK105">
        <v>-1.3601547351630328</v>
      </c>
      <c r="AL105">
        <v>-1.4318186217366571</v>
      </c>
      <c r="AM105">
        <v>-0.79304421471937225</v>
      </c>
      <c r="AN105">
        <v>-1.9999999999999996</v>
      </c>
      <c r="AO105">
        <v>-0.6973307449866053</v>
      </c>
      <c r="AP105">
        <v>-0.33882313641024758</v>
      </c>
    </row>
    <row r="106" spans="1:42" x14ac:dyDescent="0.2">
      <c r="A106" t="s">
        <v>181</v>
      </c>
      <c r="B106">
        <v>1.9298004263123747</v>
      </c>
      <c r="C106">
        <v>1.0521608444023844</v>
      </c>
      <c r="D106">
        <v>0.56984014538373362</v>
      </c>
      <c r="E106">
        <v>0.96124971565791895</v>
      </c>
      <c r="F106">
        <v>1.0165915123081599</v>
      </c>
      <c r="G106">
        <v>1.3919851471056162</v>
      </c>
      <c r="H106">
        <v>1.536257235719777</v>
      </c>
      <c r="I106">
        <v>0.39445926923877023</v>
      </c>
      <c r="J106">
        <v>0.74107119569780755</v>
      </c>
      <c r="K106">
        <v>0.86185229920599815</v>
      </c>
      <c r="L106">
        <v>0.78081566051113382</v>
      </c>
      <c r="M106">
        <v>0.93067910430534595</v>
      </c>
      <c r="N106">
        <v>1.2267528049313965</v>
      </c>
      <c r="O106">
        <v>0.97348195951150041</v>
      </c>
      <c r="P106">
        <v>1.0599608974871351</v>
      </c>
      <c r="Q106">
        <v>1.1953356024721138</v>
      </c>
      <c r="R106">
        <v>0.30437849292184899</v>
      </c>
      <c r="S106">
        <v>7.1146027792531444E-2</v>
      </c>
      <c r="T106">
        <v>0.22276587908644338</v>
      </c>
      <c r="U106">
        <v>0.42416102458062299</v>
      </c>
      <c r="V106">
        <v>0.11539625125795309</v>
      </c>
      <c r="W106">
        <v>0.32261067271974081</v>
      </c>
      <c r="X106">
        <v>8.0462934397418778E-2</v>
      </c>
      <c r="Y106">
        <v>0.70536529860199915</v>
      </c>
      <c r="Z106">
        <v>0.53948342488966761</v>
      </c>
      <c r="AA106">
        <v>4.1851347376884486E-2</v>
      </c>
      <c r="AB106">
        <v>0.30787454348178339</v>
      </c>
      <c r="AC106">
        <v>0.53554179562586368</v>
      </c>
      <c r="AD106">
        <v>0.30437849292184899</v>
      </c>
      <c r="AE106">
        <v>0.42416102458062299</v>
      </c>
      <c r="AF106">
        <v>1.4143511561184361</v>
      </c>
      <c r="AG106">
        <v>1.8372338511490873</v>
      </c>
      <c r="AH106">
        <v>1.4899484066744102</v>
      </c>
      <c r="AI106">
        <v>1.1744833267353589</v>
      </c>
      <c r="AJ106">
        <v>1.5681590750373213</v>
      </c>
      <c r="AK106">
        <v>1.2161058801371214</v>
      </c>
      <c r="AL106">
        <v>1.1264777518803726</v>
      </c>
      <c r="AM106">
        <v>1.0460385184339489</v>
      </c>
      <c r="AN106">
        <v>0.25819494223879791</v>
      </c>
      <c r="AO106">
        <v>0.34576569311448813</v>
      </c>
      <c r="AP106">
        <v>0.13303785022542125</v>
      </c>
    </row>
    <row r="107" spans="1:42" x14ac:dyDescent="0.2">
      <c r="A107" t="s">
        <v>182</v>
      </c>
      <c r="B107">
        <v>-1.9999999999999996</v>
      </c>
      <c r="C107">
        <v>-1.9999999999999996</v>
      </c>
      <c r="D107">
        <v>-1.9999999999999996</v>
      </c>
      <c r="E107">
        <v>-1.9999999999999996</v>
      </c>
      <c r="F107">
        <v>-1.9999999999999996</v>
      </c>
      <c r="G107">
        <v>-1.9999999999999996</v>
      </c>
      <c r="H107">
        <v>-1.9999999999999996</v>
      </c>
      <c r="I107">
        <v>-1.9999999999999996</v>
      </c>
      <c r="J107">
        <v>-1.9999999999999996</v>
      </c>
      <c r="K107">
        <v>-1.9999999999999996</v>
      </c>
      <c r="L107">
        <v>-1.9999999999999996</v>
      </c>
      <c r="M107">
        <v>-1.9999999999999996</v>
      </c>
      <c r="N107">
        <v>-1.9999999999999996</v>
      </c>
      <c r="O107">
        <v>-1.9999999999999996</v>
      </c>
      <c r="P107">
        <v>-1.9999999999999996</v>
      </c>
      <c r="Q107">
        <v>-1.9999999999999996</v>
      </c>
      <c r="R107">
        <v>-1.9999999999999996</v>
      </c>
      <c r="S107">
        <v>-1.9999999999999996</v>
      </c>
      <c r="T107">
        <v>-1.9999999999999996</v>
      </c>
      <c r="U107">
        <v>-1.9999999999999996</v>
      </c>
      <c r="V107">
        <v>-1.9999999999999996</v>
      </c>
      <c r="W107">
        <v>-1.9999999999999996</v>
      </c>
      <c r="X107">
        <v>-1.9999999999999996</v>
      </c>
      <c r="Y107">
        <v>-1.6134178100798098</v>
      </c>
      <c r="Z107">
        <v>-1.9999999999999996</v>
      </c>
      <c r="AA107">
        <v>-1.9999999999999996</v>
      </c>
      <c r="AB107">
        <v>-1.9999999999999996</v>
      </c>
      <c r="AC107">
        <v>-1.7583406440702163</v>
      </c>
      <c r="AD107">
        <v>-1.9999999999999996</v>
      </c>
      <c r="AE107">
        <v>-1.9999999999999996</v>
      </c>
      <c r="AF107">
        <v>-1.9999999999999996</v>
      </c>
      <c r="AG107">
        <v>-1.9999999999999996</v>
      </c>
      <c r="AH107">
        <v>-1.9999999999999996</v>
      </c>
      <c r="AI107">
        <v>-1.9999999999999996</v>
      </c>
      <c r="AJ107">
        <v>-1.9999999999999996</v>
      </c>
      <c r="AK107">
        <v>-1.9999999999999996</v>
      </c>
      <c r="AL107">
        <v>-1.9999999999999996</v>
      </c>
      <c r="AM107">
        <v>-1.9999999999999996</v>
      </c>
      <c r="AN107">
        <v>-1.9999999999999996</v>
      </c>
      <c r="AO107">
        <v>-1.9999999999999996</v>
      </c>
      <c r="AP107">
        <v>-1.9999999999999996</v>
      </c>
    </row>
    <row r="108" spans="1:42" x14ac:dyDescent="0.2">
      <c r="A108" t="s">
        <v>183</v>
      </c>
      <c r="B108">
        <v>-1.9999999999999996</v>
      </c>
      <c r="C108">
        <v>0.18701986544686836</v>
      </c>
      <c r="D108">
        <v>0.13091886748503359</v>
      </c>
      <c r="E108">
        <v>-1.9999999999999996</v>
      </c>
      <c r="F108">
        <v>-1.9999999999999996</v>
      </c>
      <c r="G108">
        <v>-0.67765074657827329</v>
      </c>
      <c r="H108">
        <v>-1.9999999999999996</v>
      </c>
      <c r="I108">
        <v>-1.9999999999999996</v>
      </c>
      <c r="J108">
        <v>-1.9999999999999996</v>
      </c>
      <c r="K108">
        <v>-1.9999999999999996</v>
      </c>
      <c r="L108">
        <v>-1.9999999999999996</v>
      </c>
      <c r="M108">
        <v>-1.3698590371599153</v>
      </c>
      <c r="N108">
        <v>-1.9999999999999996</v>
      </c>
      <c r="O108">
        <v>-1.9999999999999996</v>
      </c>
      <c r="P108">
        <v>-1.9999999999999996</v>
      </c>
      <c r="Q108">
        <v>-1.9999999999999996</v>
      </c>
      <c r="R108">
        <v>-1.9999999999999996</v>
      </c>
      <c r="S108">
        <v>-1.9999999999999996</v>
      </c>
      <c r="T108">
        <v>-1.9999999999999996</v>
      </c>
      <c r="U108">
        <v>-1.9999999999999996</v>
      </c>
      <c r="V108">
        <v>-1.9999999999999996</v>
      </c>
      <c r="W108">
        <v>-4.6614055692508476E-2</v>
      </c>
      <c r="X108">
        <v>-1.9999999999999996</v>
      </c>
      <c r="Y108">
        <v>-1.9999999999999996</v>
      </c>
      <c r="Z108">
        <v>-1.9999999999999996</v>
      </c>
      <c r="AA108">
        <v>-1.9999999999999996</v>
      </c>
      <c r="AB108">
        <v>-1.9999999999999996</v>
      </c>
      <c r="AC108">
        <v>-1.9999999999999996</v>
      </c>
      <c r="AD108">
        <v>-1.9999999999999996</v>
      </c>
      <c r="AE108">
        <v>-1.9999999999999996</v>
      </c>
      <c r="AF108">
        <v>-1.7608590819024559</v>
      </c>
      <c r="AG108">
        <v>-1.7744796541971306</v>
      </c>
      <c r="AH108">
        <v>-1.7843765344032294</v>
      </c>
      <c r="AI108">
        <v>-1.9999999999999996</v>
      </c>
      <c r="AJ108">
        <v>-1.9999999999999996</v>
      </c>
      <c r="AK108">
        <v>-1.9999999999999996</v>
      </c>
      <c r="AL108">
        <v>-1.9999999999999996</v>
      </c>
      <c r="AM108">
        <v>-1.9999999999999996</v>
      </c>
      <c r="AN108">
        <v>-1.9999999999999996</v>
      </c>
      <c r="AO108">
        <v>-1.9999999999999996</v>
      </c>
      <c r="AP108">
        <v>-1.9999999999999996</v>
      </c>
    </row>
    <row r="109" spans="1:42" x14ac:dyDescent="0.2">
      <c r="A109" t="s">
        <v>184</v>
      </c>
      <c r="B109">
        <v>1.7349425714415303</v>
      </c>
      <c r="C109">
        <v>0.23327919842893</v>
      </c>
      <c r="D109">
        <v>0.71562525939050459</v>
      </c>
      <c r="E109">
        <v>0.54609271360262401</v>
      </c>
      <c r="F109">
        <v>-0.23303533981295713</v>
      </c>
      <c r="G109">
        <v>0.42975712340828387</v>
      </c>
      <c r="H109">
        <v>1.8517749129895953</v>
      </c>
      <c r="I109">
        <v>0.2911260276555469</v>
      </c>
      <c r="J109">
        <v>-0.62095386704595745</v>
      </c>
      <c r="K109">
        <v>0.34718229754270341</v>
      </c>
      <c r="L109">
        <v>4.6419458608600465E-2</v>
      </c>
      <c r="M109">
        <v>1.0977037565906382</v>
      </c>
      <c r="N109">
        <v>1.1487290999890305</v>
      </c>
      <c r="O109">
        <v>0.54096574426102406</v>
      </c>
      <c r="P109">
        <v>0.45368817390476845</v>
      </c>
      <c r="Q109">
        <v>0.63274925453246134</v>
      </c>
      <c r="R109">
        <v>2.0360011498215389</v>
      </c>
      <c r="S109">
        <v>1.8075157482129744</v>
      </c>
      <c r="T109">
        <v>2.395675785269936</v>
      </c>
      <c r="U109">
        <v>2.6884536386990292</v>
      </c>
      <c r="V109">
        <v>0.99237690712711835</v>
      </c>
      <c r="W109">
        <v>0.48662819251550893</v>
      </c>
      <c r="X109">
        <v>1.8741737401285343</v>
      </c>
      <c r="Y109">
        <v>2.4942413514506714</v>
      </c>
      <c r="Z109">
        <v>1.989227258890472</v>
      </c>
      <c r="AA109">
        <v>1.9953458610393455</v>
      </c>
      <c r="AB109">
        <v>1.7331606040743224</v>
      </c>
      <c r="AC109">
        <v>2.1555071906744705</v>
      </c>
      <c r="AD109">
        <v>2.0360011498215389</v>
      </c>
      <c r="AE109">
        <v>2.6884536386990292</v>
      </c>
      <c r="AF109">
        <v>0.20942212873956487</v>
      </c>
      <c r="AG109">
        <v>1.509339489490533</v>
      </c>
      <c r="AH109">
        <v>1.481424857420067</v>
      </c>
      <c r="AI109">
        <v>0.9219105864176711</v>
      </c>
      <c r="AJ109">
        <v>1.5855889308600797</v>
      </c>
      <c r="AK109">
        <v>1.9529802577882884</v>
      </c>
      <c r="AL109">
        <v>0.69893612804523775</v>
      </c>
      <c r="AM109">
        <v>1.2930507379718048</v>
      </c>
      <c r="AN109">
        <v>0.6313811909230127</v>
      </c>
      <c r="AO109">
        <v>0.37525686295447858</v>
      </c>
      <c r="AP109">
        <v>0.13283511132605211</v>
      </c>
    </row>
    <row r="110" spans="1:42" x14ac:dyDescent="0.2">
      <c r="A110" t="s">
        <v>185</v>
      </c>
      <c r="B110">
        <v>1.7259797915876476</v>
      </c>
      <c r="C110">
        <v>6.7758595398557067E-2</v>
      </c>
      <c r="D110">
        <v>0.32590134915473362</v>
      </c>
      <c r="E110">
        <v>0.81211184527364477</v>
      </c>
      <c r="F110">
        <v>9.7475964092494982E-2</v>
      </c>
      <c r="G110">
        <v>0.8022341127167093</v>
      </c>
      <c r="H110">
        <v>1.7014008833653236</v>
      </c>
      <c r="I110">
        <v>-0.49109203726474421</v>
      </c>
      <c r="J110">
        <v>-1.2967573573298625</v>
      </c>
      <c r="K110">
        <v>-0.29040839571170063</v>
      </c>
      <c r="L110">
        <v>-0.59612369769289764</v>
      </c>
      <c r="M110">
        <v>1.157462812552593</v>
      </c>
      <c r="N110">
        <v>0.98039792278897808</v>
      </c>
      <c r="O110">
        <v>8.1645287858032572E-2</v>
      </c>
      <c r="P110">
        <v>-0.15683031445641035</v>
      </c>
      <c r="Q110">
        <v>0.21345201019468829</v>
      </c>
      <c r="R110">
        <v>1.4238522335810211</v>
      </c>
      <c r="S110">
        <v>1.0211421445377533</v>
      </c>
      <c r="T110">
        <v>1.7678449935328497</v>
      </c>
      <c r="U110">
        <v>2.2572416612696791</v>
      </c>
      <c r="V110">
        <v>0.60318516478288708</v>
      </c>
      <c r="W110">
        <v>0.2607851598582146</v>
      </c>
      <c r="X110">
        <v>0.90417761735790947</v>
      </c>
      <c r="Y110">
        <v>2.2038838613327032</v>
      </c>
      <c r="Z110">
        <v>1.8755964475497475</v>
      </c>
      <c r="AA110">
        <v>1.3248981268198885</v>
      </c>
      <c r="AB110">
        <v>1.3985250434087599</v>
      </c>
      <c r="AC110">
        <v>1.9369340942124009</v>
      </c>
      <c r="AD110">
        <v>1.4238522335810211</v>
      </c>
      <c r="AE110">
        <v>2.2572416612696791</v>
      </c>
      <c r="AF110">
        <v>-0.50964585417413122</v>
      </c>
      <c r="AG110">
        <v>0.37102190470776836</v>
      </c>
      <c r="AH110">
        <v>0.34955492097233098</v>
      </c>
      <c r="AI110">
        <v>0.87869486604307212</v>
      </c>
      <c r="AJ110">
        <v>1.2173628512961239</v>
      </c>
      <c r="AK110">
        <v>1.5902087237560698</v>
      </c>
      <c r="AL110">
        <v>0.36335151311781222</v>
      </c>
      <c r="AM110">
        <v>0.90696770237381918</v>
      </c>
      <c r="AN110">
        <v>0.17224281564334765</v>
      </c>
      <c r="AO110">
        <v>-9.1562881261221307E-2</v>
      </c>
      <c r="AP110">
        <v>-0.48117470803588269</v>
      </c>
    </row>
    <row r="111" spans="1:42" x14ac:dyDescent="0.2">
      <c r="A111" t="s">
        <v>186</v>
      </c>
      <c r="B111">
        <v>-1.9999999999999996</v>
      </c>
      <c r="C111">
        <v>-1.9999999999999996</v>
      </c>
      <c r="D111">
        <v>-1.9999999999999996</v>
      </c>
      <c r="E111">
        <v>-1.9999999999999996</v>
      </c>
      <c r="F111">
        <v>-1.9999999999999996</v>
      </c>
      <c r="G111">
        <v>-1.9999999999999996</v>
      </c>
      <c r="H111">
        <v>-1.9999999999999996</v>
      </c>
      <c r="I111">
        <v>-1.9999999999999996</v>
      </c>
      <c r="J111">
        <v>-1.9999999999999996</v>
      </c>
      <c r="K111">
        <v>-1.9999999999999996</v>
      </c>
      <c r="L111">
        <v>-1.9999999999999996</v>
      </c>
      <c r="M111">
        <v>-1.9999999999999996</v>
      </c>
      <c r="N111">
        <v>-1.9999999999999996</v>
      </c>
      <c r="O111">
        <v>-1.9999999999999996</v>
      </c>
      <c r="P111">
        <v>-1.9999999999999996</v>
      </c>
      <c r="Q111">
        <v>-1.9999999999999996</v>
      </c>
      <c r="R111">
        <v>-1.9999999999999996</v>
      </c>
      <c r="S111">
        <v>-1.9999999999999996</v>
      </c>
      <c r="T111">
        <v>-1.9999999999999996</v>
      </c>
      <c r="U111">
        <v>-1.9999999999999996</v>
      </c>
      <c r="V111">
        <v>-1.9999999999999996</v>
      </c>
      <c r="W111">
        <v>-1.9999999999999996</v>
      </c>
      <c r="X111">
        <v>-1.9999999999999996</v>
      </c>
      <c r="Y111">
        <v>-1.9999999999999996</v>
      </c>
      <c r="Z111">
        <v>-1.9999999999999996</v>
      </c>
      <c r="AA111">
        <v>-1.9999999999999996</v>
      </c>
      <c r="AB111">
        <v>-1.9999999999999996</v>
      </c>
      <c r="AC111">
        <v>-1.9999999999999996</v>
      </c>
      <c r="AD111">
        <v>-1.9999999999999996</v>
      </c>
      <c r="AE111">
        <v>-1.9999999999999996</v>
      </c>
      <c r="AF111">
        <v>-1.9999999999999996</v>
      </c>
      <c r="AG111">
        <v>-1.9999999999999996</v>
      </c>
      <c r="AH111">
        <v>-1.9999999999999996</v>
      </c>
      <c r="AI111">
        <v>-1.9999999999999996</v>
      </c>
      <c r="AJ111">
        <v>-1.9999999999999996</v>
      </c>
      <c r="AK111">
        <v>-1.9999999999999996</v>
      </c>
      <c r="AL111">
        <v>-1.9999999999999996</v>
      </c>
      <c r="AM111">
        <v>-1.9999999999999996</v>
      </c>
      <c r="AN111">
        <v>-1.9999999999999996</v>
      </c>
      <c r="AO111">
        <v>-1.9999999999999996</v>
      </c>
      <c r="AP111">
        <v>-1.9999999999999996</v>
      </c>
    </row>
    <row r="112" spans="1:42" x14ac:dyDescent="0.2">
      <c r="A112" t="s">
        <v>187</v>
      </c>
      <c r="B112">
        <v>-1.9999999999999996</v>
      </c>
      <c r="C112">
        <v>-1.9999999999999996</v>
      </c>
      <c r="D112">
        <v>-1.9999999999999996</v>
      </c>
      <c r="E112">
        <v>-1.9999999999999996</v>
      </c>
      <c r="F112">
        <v>-1.9999999999999996</v>
      </c>
      <c r="G112">
        <v>-1.9999999999999996</v>
      </c>
      <c r="H112">
        <v>-1.9999999999999996</v>
      </c>
      <c r="I112">
        <v>-1.9999999999999996</v>
      </c>
      <c r="J112">
        <v>-1.9999999999999996</v>
      </c>
      <c r="K112">
        <v>-1.9999999999999996</v>
      </c>
      <c r="L112">
        <v>-1.9999999999999996</v>
      </c>
      <c r="M112">
        <v>-1.9999999999999996</v>
      </c>
      <c r="N112">
        <v>-1.9999999999999996</v>
      </c>
      <c r="O112">
        <v>-1.9999999999999996</v>
      </c>
      <c r="P112">
        <v>-1.9999999999999996</v>
      </c>
      <c r="Q112">
        <v>-1.9999999999999996</v>
      </c>
      <c r="R112">
        <v>-1.9999999999999996</v>
      </c>
      <c r="S112">
        <v>-1.9999999999999996</v>
      </c>
      <c r="T112">
        <v>-1.9999999999999996</v>
      </c>
      <c r="U112">
        <v>-1.9999999999999996</v>
      </c>
      <c r="V112">
        <v>-1.9999599294967787</v>
      </c>
      <c r="W112">
        <v>-0.36808329701259934</v>
      </c>
      <c r="X112">
        <v>-1.9999999999999996</v>
      </c>
      <c r="Y112">
        <v>-1.9999993635071593</v>
      </c>
      <c r="Z112">
        <v>-1.9999989433208292</v>
      </c>
      <c r="AA112">
        <v>-1.9999999999999996</v>
      </c>
      <c r="AB112">
        <v>-1.9999999999999996</v>
      </c>
      <c r="AC112">
        <v>-1.9999994886590826</v>
      </c>
      <c r="AD112">
        <v>-1.9999999999999996</v>
      </c>
      <c r="AE112">
        <v>-1.9999999999999996</v>
      </c>
      <c r="AF112">
        <v>-1.9999999999999996</v>
      </c>
      <c r="AG112">
        <v>-1.9999999999999996</v>
      </c>
      <c r="AH112">
        <v>-1.9999999999999996</v>
      </c>
      <c r="AI112">
        <v>-1.9999999999999996</v>
      </c>
      <c r="AJ112">
        <v>-1.9999999999999996</v>
      </c>
      <c r="AK112">
        <v>-1.9999999999999996</v>
      </c>
      <c r="AL112">
        <v>-1.9999999999999996</v>
      </c>
      <c r="AM112">
        <v>-1.9999999999999996</v>
      </c>
      <c r="AN112">
        <v>-1.9999999999999996</v>
      </c>
      <c r="AO112">
        <v>-1.9999999999999996</v>
      </c>
      <c r="AP112">
        <v>-1.9999999999999996</v>
      </c>
    </row>
    <row r="113" spans="1:42" x14ac:dyDescent="0.2">
      <c r="A113" t="s">
        <v>188</v>
      </c>
      <c r="B113">
        <v>-1.7059738025156268</v>
      </c>
      <c r="C113">
        <v>-0.91754765661986815</v>
      </c>
      <c r="D113">
        <v>-1.1836373797182953</v>
      </c>
      <c r="E113">
        <v>-1.9999999999999996</v>
      </c>
      <c r="F113">
        <v>-0.73127463636186441</v>
      </c>
      <c r="G113">
        <v>-1.0541989277487587</v>
      </c>
      <c r="H113">
        <v>-1.9999999999999996</v>
      </c>
      <c r="I113">
        <v>-1.9999999999999996</v>
      </c>
      <c r="J113">
        <v>-1.9999999999999996</v>
      </c>
      <c r="K113">
        <v>-1.9999999999999996</v>
      </c>
      <c r="L113">
        <v>-1.9999999999999996</v>
      </c>
      <c r="M113">
        <v>-1.9999999999999996</v>
      </c>
      <c r="N113">
        <v>-1.9999999999999996</v>
      </c>
      <c r="O113">
        <v>-1.9999999999999996</v>
      </c>
      <c r="P113">
        <v>-1.9999999999999996</v>
      </c>
      <c r="Q113">
        <v>-1.9999999999999996</v>
      </c>
      <c r="R113">
        <v>-1.9999999999999996</v>
      </c>
      <c r="S113">
        <v>-1.9999999999999996</v>
      </c>
      <c r="T113">
        <v>-1.9999999999999996</v>
      </c>
      <c r="U113">
        <v>-1.9999999999999996</v>
      </c>
      <c r="V113">
        <v>-1.9999999999999996</v>
      </c>
      <c r="W113">
        <v>-1.9999999999999996</v>
      </c>
      <c r="X113">
        <v>-1.9999999999999996</v>
      </c>
      <c r="Y113">
        <v>-1.6936993807849392</v>
      </c>
      <c r="Z113">
        <v>-1.9999999999999996</v>
      </c>
      <c r="AA113">
        <v>-1.9999999999999996</v>
      </c>
      <c r="AB113">
        <v>-1.9999999999999996</v>
      </c>
      <c r="AC113">
        <v>-1.9999999999999996</v>
      </c>
      <c r="AD113">
        <v>-1.9999999999999996</v>
      </c>
      <c r="AE113">
        <v>-1.9999999999999996</v>
      </c>
      <c r="AF113">
        <v>-1.860498410284162</v>
      </c>
      <c r="AG113">
        <v>-1.8033094719381619</v>
      </c>
      <c r="AH113">
        <v>-1.7447496123084889</v>
      </c>
      <c r="AI113">
        <v>-1.9999999999999996</v>
      </c>
      <c r="AJ113">
        <v>-1.9999999999999996</v>
      </c>
      <c r="AK113">
        <v>-1.9999999999999996</v>
      </c>
      <c r="AL113">
        <v>-1.9999999999999996</v>
      </c>
      <c r="AM113">
        <v>-1.9999999999999996</v>
      </c>
      <c r="AN113">
        <v>-1.9999999999999996</v>
      </c>
      <c r="AO113">
        <v>-1.9999999999999996</v>
      </c>
      <c r="AP113">
        <v>-1.9999999999999996</v>
      </c>
    </row>
    <row r="114" spans="1:42" x14ac:dyDescent="0.2">
      <c r="A114" t="s">
        <v>189</v>
      </c>
      <c r="B114">
        <v>-1.9999999999999996</v>
      </c>
      <c r="C114">
        <v>-1.9999999999999996</v>
      </c>
      <c r="D114">
        <v>-1.9999999999999996</v>
      </c>
      <c r="E114">
        <v>-1.9999999999999996</v>
      </c>
      <c r="F114">
        <v>-1.9999999999999996</v>
      </c>
      <c r="G114">
        <v>-1.9999999999999996</v>
      </c>
      <c r="H114">
        <v>-1.9999999999999996</v>
      </c>
      <c r="I114">
        <v>-1.9999999999999996</v>
      </c>
      <c r="J114">
        <v>-1.0353020526641883</v>
      </c>
      <c r="K114">
        <v>-0.23037236200962438</v>
      </c>
      <c r="L114">
        <v>-1.3416324052651769</v>
      </c>
      <c r="M114">
        <v>-1.024951949486665</v>
      </c>
      <c r="N114">
        <v>-0.93925684432555656</v>
      </c>
      <c r="O114">
        <v>-0.62834808114675234</v>
      </c>
      <c r="P114">
        <v>-0.41023102011701601</v>
      </c>
      <c r="Q114">
        <v>-0.43134174381554835</v>
      </c>
      <c r="R114">
        <v>-1.9999999999999996</v>
      </c>
      <c r="S114">
        <v>-1.9999999999999996</v>
      </c>
      <c r="T114">
        <v>-1.9999999999999996</v>
      </c>
      <c r="U114">
        <v>-1.9999999999999996</v>
      </c>
      <c r="V114">
        <v>-1.9999999999999996</v>
      </c>
      <c r="W114">
        <v>-1.7256058171688875</v>
      </c>
      <c r="X114">
        <v>-1.6723298476161625</v>
      </c>
      <c r="Y114">
        <v>-1.9999999999999996</v>
      </c>
      <c r="Z114">
        <v>-1.3072646784966768</v>
      </c>
      <c r="AA114">
        <v>-1.9999999999999996</v>
      </c>
      <c r="AB114">
        <v>-1.9999999999999996</v>
      </c>
      <c r="AC114">
        <v>-1.9999999999999996</v>
      </c>
      <c r="AD114">
        <v>-1.9999999999999996</v>
      </c>
      <c r="AE114">
        <v>-1.9999999999999996</v>
      </c>
      <c r="AF114">
        <v>1.4927737326322934</v>
      </c>
      <c r="AG114">
        <v>1.8295595559210367</v>
      </c>
      <c r="AH114">
        <v>1.9480300995054836</v>
      </c>
      <c r="AI114">
        <v>-0.87587306659404907</v>
      </c>
      <c r="AJ114">
        <v>-0.90192416958217547</v>
      </c>
      <c r="AK114">
        <v>-4.8358646145700977E-2</v>
      </c>
      <c r="AL114">
        <v>-1.0320815339788043</v>
      </c>
      <c r="AM114">
        <v>-1.9999999999999996</v>
      </c>
      <c r="AN114">
        <v>-0.2802244239248286</v>
      </c>
      <c r="AO114">
        <v>-1.9999999999999996</v>
      </c>
      <c r="AP114">
        <v>-1.7090280279088479</v>
      </c>
    </row>
    <row r="115" spans="1:42" x14ac:dyDescent="0.2">
      <c r="A115" t="s">
        <v>190</v>
      </c>
      <c r="B115">
        <v>-0.70980840285512947</v>
      </c>
      <c r="C115">
        <v>-1.312361810070674</v>
      </c>
      <c r="D115">
        <v>-1.3094907204857771</v>
      </c>
      <c r="E115">
        <v>-1.1952426321422289</v>
      </c>
      <c r="F115">
        <v>-1.38985107238046</v>
      </c>
      <c r="G115">
        <v>-1.6458550509042957</v>
      </c>
      <c r="H115">
        <v>-0.89367546806663778</v>
      </c>
      <c r="I115">
        <v>-1.9999999999999996</v>
      </c>
      <c r="J115">
        <v>-1.9999999999999996</v>
      </c>
      <c r="K115">
        <v>-0.38344922192526532</v>
      </c>
      <c r="L115">
        <v>-0.89590342850655158</v>
      </c>
      <c r="M115">
        <v>-0.2351705504649044</v>
      </c>
      <c r="N115">
        <v>-1.015442384609619</v>
      </c>
      <c r="O115">
        <v>-1.9999999999999996</v>
      </c>
      <c r="P115">
        <v>-1.9999999999999996</v>
      </c>
      <c r="Q115">
        <v>-1.7330930371673117</v>
      </c>
      <c r="R115">
        <v>-1.0808095550014609</v>
      </c>
      <c r="S115">
        <v>-0.60965317758762949</v>
      </c>
      <c r="T115">
        <v>-0.91373629431497805</v>
      </c>
      <c r="U115">
        <v>-0.89778246621708058</v>
      </c>
      <c r="V115">
        <v>-1.9999999999999996</v>
      </c>
      <c r="W115">
        <v>-0.41358704817582836</v>
      </c>
      <c r="X115">
        <v>-1.7267988054778785</v>
      </c>
      <c r="Y115">
        <v>-1.802442868288886</v>
      </c>
      <c r="Z115">
        <v>-1.6591739797473213</v>
      </c>
      <c r="AA115">
        <v>-1.9999999999999996</v>
      </c>
      <c r="AB115">
        <v>-1.3398643323613304</v>
      </c>
      <c r="AC115">
        <v>-1.1051694407386365</v>
      </c>
      <c r="AD115">
        <v>-1.0808095550014609</v>
      </c>
      <c r="AE115">
        <v>-0.89778246621708058</v>
      </c>
      <c r="AF115">
        <v>0.852587130791577</v>
      </c>
      <c r="AG115">
        <v>1.0945685399029415</v>
      </c>
      <c r="AH115">
        <v>0.95543319102076962</v>
      </c>
      <c r="AI115">
        <v>-0.97517594981077471</v>
      </c>
      <c r="AJ115">
        <v>-1.3969722491195589</v>
      </c>
      <c r="AK115">
        <v>-1.9999999999999996</v>
      </c>
      <c r="AL115">
        <v>-0.98810406326556399</v>
      </c>
      <c r="AM115">
        <v>-0.59246520443306061</v>
      </c>
      <c r="AN115">
        <v>-0.87688150931061204</v>
      </c>
      <c r="AO115">
        <v>-1.0149764194474717</v>
      </c>
      <c r="AP115">
        <v>-1.1174121913332018</v>
      </c>
    </row>
    <row r="116" spans="1:42" x14ac:dyDescent="0.2">
      <c r="A116" t="s">
        <v>191</v>
      </c>
      <c r="B116">
        <v>1.1140803005104321</v>
      </c>
      <c r="C116">
        <v>-0.30497036504127284</v>
      </c>
      <c r="D116">
        <v>0.18284388387464001</v>
      </c>
      <c r="E116">
        <v>0.801669488251884</v>
      </c>
      <c r="F116">
        <v>-0.85454098265092648</v>
      </c>
      <c r="G116">
        <v>0.10488298554732743</v>
      </c>
      <c r="H116">
        <v>1.1214235928771343</v>
      </c>
      <c r="I116">
        <v>-1.9999999999999996</v>
      </c>
      <c r="J116">
        <v>-1.9999999999999996</v>
      </c>
      <c r="K116">
        <v>-0.18151149703983732</v>
      </c>
      <c r="L116">
        <v>-0.99361340739077475</v>
      </c>
      <c r="M116">
        <v>0.77027600562013132</v>
      </c>
      <c r="N116">
        <v>-9.4349268376511058E-2</v>
      </c>
      <c r="O116">
        <v>-7.5072728715205039E-2</v>
      </c>
      <c r="P116">
        <v>5.8783297264345981E-2</v>
      </c>
      <c r="Q116">
        <v>0.14103323110836197</v>
      </c>
      <c r="R116">
        <v>0.97711985936080237</v>
      </c>
      <c r="S116">
        <v>1.309004886973135</v>
      </c>
      <c r="T116">
        <v>1.3251378516978214</v>
      </c>
      <c r="U116">
        <v>1.4604573139275452</v>
      </c>
      <c r="V116">
        <v>-1.9999999999999996</v>
      </c>
      <c r="W116">
        <v>-0.31039608666330076</v>
      </c>
      <c r="X116">
        <v>0.27511854797422131</v>
      </c>
      <c r="Y116">
        <v>1.5110683948714931</v>
      </c>
      <c r="Z116">
        <v>0.65606387892929219</v>
      </c>
      <c r="AA116">
        <v>0.23054769085178076</v>
      </c>
      <c r="AB116">
        <v>1.4362464222667761</v>
      </c>
      <c r="AC116">
        <v>1.4749419105871391</v>
      </c>
      <c r="AD116">
        <v>0.97711985936080237</v>
      </c>
      <c r="AE116">
        <v>1.4604573139275452</v>
      </c>
      <c r="AF116">
        <v>0.37594579844064524</v>
      </c>
      <c r="AG116">
        <v>0.64710179407343382</v>
      </c>
      <c r="AH116">
        <v>0.24991449524314066</v>
      </c>
      <c r="AI116">
        <v>-0.52279671962482388</v>
      </c>
      <c r="AJ116">
        <v>5.6493904916069405E-4</v>
      </c>
      <c r="AK116">
        <v>-0.37657185846922292</v>
      </c>
      <c r="AL116">
        <v>-1.1015179890268709</v>
      </c>
      <c r="AM116">
        <v>-6.265097738654013E-2</v>
      </c>
      <c r="AN116">
        <v>-0.67554537043924978</v>
      </c>
      <c r="AO116">
        <v>-1.2863778724536332</v>
      </c>
      <c r="AP116">
        <v>-0.70161762789712445</v>
      </c>
    </row>
    <row r="117" spans="1:42" x14ac:dyDescent="0.2">
      <c r="A117" t="s">
        <v>192</v>
      </c>
      <c r="B117">
        <v>1.1412255129422906</v>
      </c>
      <c r="C117">
        <v>1.2353961433917992E-2</v>
      </c>
      <c r="D117">
        <v>0.31053188195040404</v>
      </c>
      <c r="E117">
        <v>1.2165617350479265</v>
      </c>
      <c r="F117">
        <v>0.70145097744177287</v>
      </c>
      <c r="G117">
        <v>1.2686072202568921</v>
      </c>
      <c r="H117">
        <v>1.3638638352510055</v>
      </c>
      <c r="I117">
        <v>-5.3270248560787069E-2</v>
      </c>
      <c r="J117">
        <v>-6.4233007692265531E-2</v>
      </c>
      <c r="K117">
        <v>0.86276585256889882</v>
      </c>
      <c r="L117">
        <v>0.43232244245676532</v>
      </c>
      <c r="M117">
        <v>1.3984654765057429</v>
      </c>
      <c r="N117">
        <v>0.62593874167208474</v>
      </c>
      <c r="O117">
        <v>0.94014191877767939</v>
      </c>
      <c r="P117">
        <v>1.0302550435867706</v>
      </c>
      <c r="Q117">
        <v>0.84694513164422347</v>
      </c>
      <c r="R117">
        <v>1.5813066678734129</v>
      </c>
      <c r="S117">
        <v>1.4719382696255929</v>
      </c>
      <c r="T117">
        <v>2.0085533335568617</v>
      </c>
      <c r="U117">
        <v>2.1979528492699107</v>
      </c>
      <c r="V117">
        <v>-0.2468435301987946</v>
      </c>
      <c r="W117">
        <v>0.30049113634455443</v>
      </c>
      <c r="X117">
        <v>0.45812404548625396</v>
      </c>
      <c r="Y117">
        <v>1.1037109247675938</v>
      </c>
      <c r="Z117">
        <v>0.8502257849443221</v>
      </c>
      <c r="AA117">
        <v>0.5213760955673048</v>
      </c>
      <c r="AB117">
        <v>0.82987345075520103</v>
      </c>
      <c r="AC117">
        <v>1.3000901796080524</v>
      </c>
      <c r="AD117">
        <v>1.5813066678734129</v>
      </c>
      <c r="AE117">
        <v>2.1979528492699107</v>
      </c>
      <c r="AF117">
        <v>1.6253855133184847</v>
      </c>
      <c r="AG117">
        <v>1.8372270070547287</v>
      </c>
      <c r="AH117">
        <v>1.842699188323534</v>
      </c>
      <c r="AI117">
        <v>0.91268657930394603</v>
      </c>
      <c r="AJ117">
        <v>1.4319627844742813</v>
      </c>
      <c r="AK117">
        <v>1.3492873726600532</v>
      </c>
      <c r="AL117">
        <v>0.90914953482536942</v>
      </c>
      <c r="AM117">
        <v>0.9086286876077877</v>
      </c>
      <c r="AN117">
        <v>0.42400672469107448</v>
      </c>
      <c r="AO117">
        <v>0.3652564242427625</v>
      </c>
      <c r="AP117">
        <v>-6.5903962524884188E-2</v>
      </c>
    </row>
    <row r="118" spans="1:42" x14ac:dyDescent="0.2">
      <c r="A118" t="s">
        <v>193</v>
      </c>
      <c r="B118">
        <v>-0.24280294187377</v>
      </c>
      <c r="C118">
        <v>-1.0159614866625024</v>
      </c>
      <c r="D118">
        <v>-0.92069228410079906</v>
      </c>
      <c r="E118">
        <v>-5.0226373384668226E-2</v>
      </c>
      <c r="F118">
        <v>-1.1243138023990789</v>
      </c>
      <c r="G118">
        <v>-0.85274116999685934</v>
      </c>
      <c r="H118">
        <v>-0.43826672441508607</v>
      </c>
      <c r="I118">
        <v>-1.9999999999999996</v>
      </c>
      <c r="J118">
        <v>-1.9999999999999996</v>
      </c>
      <c r="K118">
        <v>-1.08834798561468</v>
      </c>
      <c r="L118">
        <v>-1.9999999999999996</v>
      </c>
      <c r="M118">
        <v>0.7551333827194282</v>
      </c>
      <c r="N118">
        <v>-0.29889562487665022</v>
      </c>
      <c r="O118">
        <v>-1.6808059450882278</v>
      </c>
      <c r="P118">
        <v>-1.4772673107962564</v>
      </c>
      <c r="Q118">
        <v>-1.5013628141749495</v>
      </c>
      <c r="R118">
        <v>-1.4193686427934822</v>
      </c>
      <c r="S118">
        <v>-1.9999999999999996</v>
      </c>
      <c r="T118">
        <v>-1.20151371329339</v>
      </c>
      <c r="U118">
        <v>-1.9999999999999996</v>
      </c>
      <c r="V118">
        <v>-1.9999999999999996</v>
      </c>
      <c r="W118">
        <v>-1.405207596596185</v>
      </c>
      <c r="X118">
        <v>-1.9999999999999996</v>
      </c>
      <c r="Y118">
        <v>-0.85695083247767845</v>
      </c>
      <c r="Z118">
        <v>-1.1363920665828773</v>
      </c>
      <c r="AA118">
        <v>-1.5776498596724511</v>
      </c>
      <c r="AB118">
        <v>-1.5975827008513579</v>
      </c>
      <c r="AC118">
        <v>-1.4671709101038424</v>
      </c>
      <c r="AD118">
        <v>-1.4193686427934822</v>
      </c>
      <c r="AE118">
        <v>-1.9999999999999996</v>
      </c>
      <c r="AF118">
        <v>-0.56188662002787393</v>
      </c>
      <c r="AG118">
        <v>-0.83348749545111456</v>
      </c>
      <c r="AH118">
        <v>-1.0121033192841873</v>
      </c>
      <c r="AI118">
        <v>-1.0676622273147018</v>
      </c>
      <c r="AJ118">
        <v>-1.4211793944290714</v>
      </c>
      <c r="AK118">
        <v>-1.2005675460953498</v>
      </c>
      <c r="AL118">
        <v>-1.9999999999999996</v>
      </c>
      <c r="AM118">
        <v>-1.2563987869768791</v>
      </c>
      <c r="AN118">
        <v>-0.61564658586249366</v>
      </c>
      <c r="AO118">
        <v>-1.0373639495631641</v>
      </c>
      <c r="AP118">
        <v>-0.86805482876622608</v>
      </c>
    </row>
    <row r="119" spans="1:42" x14ac:dyDescent="0.2">
      <c r="A119" t="s">
        <v>194</v>
      </c>
      <c r="B119">
        <v>-1.5683114407109191</v>
      </c>
      <c r="C119">
        <v>-1.9999999999999996</v>
      </c>
      <c r="D119">
        <v>-1.3213823910003459</v>
      </c>
      <c r="E119">
        <v>-1.0978189103223999</v>
      </c>
      <c r="F119">
        <v>-1.3273217766543539</v>
      </c>
      <c r="G119">
        <v>-0.76956768431643907</v>
      </c>
      <c r="H119">
        <v>-1.9999999999999996</v>
      </c>
      <c r="I119">
        <v>-1.9999999999999996</v>
      </c>
      <c r="J119">
        <v>-1.9999999999999996</v>
      </c>
      <c r="K119">
        <v>-1.9999999999999996</v>
      </c>
      <c r="L119">
        <v>-1.9999999999999996</v>
      </c>
      <c r="M119">
        <v>-1.9999999999999996</v>
      </c>
      <c r="N119">
        <v>-1.9999999999999996</v>
      </c>
      <c r="O119">
        <v>-1.9999999999999996</v>
      </c>
      <c r="P119">
        <v>-1.9999999999999996</v>
      </c>
      <c r="Q119">
        <v>-1.9999999999999996</v>
      </c>
      <c r="R119">
        <v>-1.9999999999999996</v>
      </c>
      <c r="S119">
        <v>-1.9999999999999996</v>
      </c>
      <c r="T119">
        <v>-1.9999999999999996</v>
      </c>
      <c r="U119">
        <v>-1.9999999999999996</v>
      </c>
      <c r="V119">
        <v>-1.9999999999999996</v>
      </c>
      <c r="W119">
        <v>-0.76700981569383953</v>
      </c>
      <c r="X119">
        <v>-1.9999999999999996</v>
      </c>
      <c r="Y119">
        <v>-1.1815079790646072</v>
      </c>
      <c r="Z119">
        <v>-1.4882079618208233</v>
      </c>
      <c r="AA119">
        <v>-1.9999999999999996</v>
      </c>
      <c r="AB119">
        <v>-1.2817920366878555</v>
      </c>
      <c r="AC119">
        <v>-1.2955549036970337</v>
      </c>
      <c r="AD119">
        <v>-1.9999999999999996</v>
      </c>
      <c r="AE119">
        <v>-1.9999999999999996</v>
      </c>
      <c r="AF119">
        <v>-1.0900544808619881</v>
      </c>
      <c r="AG119">
        <v>-1.4738455956169116</v>
      </c>
      <c r="AH119">
        <v>-1.7937261095211186</v>
      </c>
      <c r="AI119">
        <v>-1.9999999999999996</v>
      </c>
      <c r="AJ119">
        <v>-1.9999999999999996</v>
      </c>
      <c r="AK119">
        <v>-1.9999999999999996</v>
      </c>
      <c r="AL119">
        <v>-1.9999999999999996</v>
      </c>
      <c r="AM119">
        <v>-1.9999999999999996</v>
      </c>
      <c r="AN119">
        <v>-1.9999999999999996</v>
      </c>
      <c r="AO119">
        <v>-1.9999999999999996</v>
      </c>
      <c r="AP119">
        <v>-1.0621587642466113</v>
      </c>
    </row>
    <row r="120" spans="1:42" x14ac:dyDescent="0.2">
      <c r="A120" t="s">
        <v>195</v>
      </c>
      <c r="B120">
        <v>-1.9999999999999996</v>
      </c>
      <c r="C120">
        <v>-1.4617399108838838</v>
      </c>
      <c r="D120">
        <v>-1.4965246011783249</v>
      </c>
      <c r="E120">
        <v>-0.46802256919600205</v>
      </c>
      <c r="F120">
        <v>-0.87417728862861166</v>
      </c>
      <c r="G120">
        <v>-0.25113353030104602</v>
      </c>
      <c r="H120">
        <v>-0.99663211002639918</v>
      </c>
      <c r="I120">
        <v>-1.9999999999999996</v>
      </c>
      <c r="J120">
        <v>-1.9999999999999996</v>
      </c>
      <c r="K120">
        <v>-0.41405689390489958</v>
      </c>
      <c r="L120">
        <v>-1.9999980930026402</v>
      </c>
      <c r="M120">
        <v>0.4866604358126817</v>
      </c>
      <c r="N120">
        <v>-0.58568360146956078</v>
      </c>
      <c r="O120">
        <v>-1.4327529712045886</v>
      </c>
      <c r="P120">
        <v>-1.3095491790569542</v>
      </c>
      <c r="Q120">
        <v>-1.9999999999999996</v>
      </c>
      <c r="R120">
        <v>-1.0365225444547843</v>
      </c>
      <c r="S120">
        <v>-0.46840358387650638</v>
      </c>
      <c r="T120">
        <v>-0.74605411719548442</v>
      </c>
      <c r="U120">
        <v>-0.79043137216405934</v>
      </c>
      <c r="V120">
        <v>-1.9999999999999996</v>
      </c>
      <c r="W120">
        <v>-0.6121002364695286</v>
      </c>
      <c r="X120">
        <v>-1.0162552714120094</v>
      </c>
      <c r="Y120">
        <v>-0.82005430549332625</v>
      </c>
      <c r="Z120">
        <v>-0.67853551663849676</v>
      </c>
      <c r="AA120">
        <v>-1.9999999999999996</v>
      </c>
      <c r="AB120">
        <v>-1.1829637315101851</v>
      </c>
      <c r="AC120">
        <v>-1.9999999999999996</v>
      </c>
      <c r="AD120">
        <v>-1.0365225444547843</v>
      </c>
      <c r="AE120">
        <v>-0.79043137216405934</v>
      </c>
      <c r="AF120">
        <v>0.30229676880746714</v>
      </c>
      <c r="AG120">
        <v>-0.10588026358662359</v>
      </c>
      <c r="AH120">
        <v>-0.2102212214018146</v>
      </c>
      <c r="AI120">
        <v>-1.2161940527189803</v>
      </c>
      <c r="AJ120">
        <v>-1.3232515355892274</v>
      </c>
      <c r="AK120">
        <v>-1.9999999999999996</v>
      </c>
      <c r="AL120">
        <v>-1.9999999999999996</v>
      </c>
      <c r="AM120">
        <v>-1.9999999999999996</v>
      </c>
      <c r="AN120">
        <v>-0.6324602106534486</v>
      </c>
      <c r="AO120">
        <v>-0.77646252658419168</v>
      </c>
      <c r="AP120">
        <v>-1.1789537696151611</v>
      </c>
    </row>
    <row r="121" spans="1:42" x14ac:dyDescent="0.2">
      <c r="A121" t="s">
        <v>196</v>
      </c>
      <c r="B121">
        <v>0.63129711913306641</v>
      </c>
      <c r="C121">
        <v>7.8565559317117326E-2</v>
      </c>
      <c r="D121">
        <v>-7.8700280895049174E-4</v>
      </c>
      <c r="E121">
        <v>-3.9204693164422356E-2</v>
      </c>
      <c r="F121">
        <v>-0.22142841127403179</v>
      </c>
      <c r="G121">
        <v>0.23130389485103059</v>
      </c>
      <c r="H121">
        <v>0.538442395160591</v>
      </c>
      <c r="I121">
        <v>-0.36673156793498285</v>
      </c>
      <c r="J121">
        <v>-0.77651790407141952</v>
      </c>
      <c r="K121">
        <v>1.4606072140469399</v>
      </c>
      <c r="L121">
        <v>1.4606869057522629</v>
      </c>
      <c r="M121">
        <v>1.3755636385316474</v>
      </c>
      <c r="N121">
        <v>1.3326713678245536</v>
      </c>
      <c r="O121">
        <v>1.1957712814390837</v>
      </c>
      <c r="P121">
        <v>1.2117556929962707</v>
      </c>
      <c r="Q121">
        <v>1.0496107458401804</v>
      </c>
      <c r="R121">
        <v>1.1035141517805991</v>
      </c>
      <c r="S121">
        <v>0.65899150905076753</v>
      </c>
      <c r="T121">
        <v>0.88964451971232417</v>
      </c>
      <c r="U121">
        <v>0.68442881351586426</v>
      </c>
      <c r="V121">
        <v>-0.96106472797671139</v>
      </c>
      <c r="W121">
        <v>-5.2507297803595539E-2</v>
      </c>
      <c r="X121">
        <v>0.30727562567761518</v>
      </c>
      <c r="Y121">
        <v>0.10972915719377903</v>
      </c>
      <c r="Z121">
        <v>-0.60457673889837127</v>
      </c>
      <c r="AA121">
        <v>0.120806370079185</v>
      </c>
      <c r="AB121">
        <v>0.44987163173905631</v>
      </c>
      <c r="AC121">
        <v>0.33592437455871715</v>
      </c>
      <c r="AD121">
        <v>1.1035141517805991</v>
      </c>
      <c r="AE121">
        <v>0.68442881351586426</v>
      </c>
      <c r="AF121">
        <v>1.1837511769975335</v>
      </c>
      <c r="AG121">
        <v>1.0340634663483887</v>
      </c>
      <c r="AH121">
        <v>1.0241359294345598</v>
      </c>
      <c r="AI121">
        <v>0.80750729186580605</v>
      </c>
      <c r="AJ121">
        <v>0.54566249034820402</v>
      </c>
      <c r="AK121">
        <v>0.37618080204841919</v>
      </c>
      <c r="AL121">
        <v>0.64922058982586683</v>
      </c>
      <c r="AM121">
        <v>0.50143539650600655</v>
      </c>
      <c r="AN121">
        <v>0.5130643709985877</v>
      </c>
      <c r="AO121">
        <v>0.15543422348581248</v>
      </c>
      <c r="AP121">
        <v>0.4093522675384762</v>
      </c>
    </row>
    <row r="122" spans="1:42" x14ac:dyDescent="0.2">
      <c r="A122" t="s">
        <v>197</v>
      </c>
      <c r="B122">
        <v>1.0615033699899605</v>
      </c>
      <c r="C122">
        <v>0.58839049115149122</v>
      </c>
      <c r="D122">
        <v>0.70593637358892403</v>
      </c>
      <c r="E122">
        <v>0.3406166085248078</v>
      </c>
      <c r="F122">
        <v>0.27390713355132584</v>
      </c>
      <c r="G122">
        <v>0.76958519111352885</v>
      </c>
      <c r="H122">
        <v>0.91778978222911245</v>
      </c>
      <c r="I122">
        <v>-1.9999999999999996</v>
      </c>
      <c r="J122">
        <v>-1.9999999999999996</v>
      </c>
      <c r="K122">
        <v>1.3494679146309849</v>
      </c>
      <c r="L122">
        <v>1.2374264359843343</v>
      </c>
      <c r="M122">
        <v>0.78764912374687068</v>
      </c>
      <c r="N122">
        <v>0.71124692302647241</v>
      </c>
      <c r="O122">
        <v>0.76535668939655455</v>
      </c>
      <c r="P122">
        <v>0.57659851001679974</v>
      </c>
      <c r="Q122">
        <v>0.84643392055066036</v>
      </c>
      <c r="R122">
        <v>0.77000246679483275</v>
      </c>
      <c r="S122">
        <v>0.48802303847445422</v>
      </c>
      <c r="T122">
        <v>0.64379208314853431</v>
      </c>
      <c r="U122">
        <v>0.4710201921492484</v>
      </c>
      <c r="V122">
        <v>-1.9999999999999996</v>
      </c>
      <c r="W122">
        <v>-1.9999999999999996</v>
      </c>
      <c r="X122">
        <v>0.46514928100121822</v>
      </c>
      <c r="Y122">
        <v>9.8700289998913254E-2</v>
      </c>
      <c r="Z122">
        <v>-0.45868499063099971</v>
      </c>
      <c r="AA122">
        <v>0.3836077403452543</v>
      </c>
      <c r="AB122">
        <v>0.32945144243422364</v>
      </c>
      <c r="AC122">
        <v>0.29801787555215209</v>
      </c>
      <c r="AD122">
        <v>0.77000246679483275</v>
      </c>
      <c r="AE122">
        <v>0.4710201921492484</v>
      </c>
      <c r="AF122">
        <v>0.86890378839168481</v>
      </c>
      <c r="AG122">
        <v>0.73572475234966617</v>
      </c>
      <c r="AH122">
        <v>0.62415932066033908</v>
      </c>
      <c r="AI122">
        <v>1.5183722226998835</v>
      </c>
      <c r="AJ122">
        <v>1.2359095498011949</v>
      </c>
      <c r="AK122">
        <v>1.0345010502377039</v>
      </c>
      <c r="AL122">
        <v>1.3578586483017929</v>
      </c>
      <c r="AM122">
        <v>1.4364335326038646</v>
      </c>
      <c r="AN122">
        <v>0.34022063035457695</v>
      </c>
      <c r="AO122">
        <v>0.18504799251039927</v>
      </c>
      <c r="AP122">
        <v>0.58972364988378445</v>
      </c>
    </row>
    <row r="123" spans="1:42" x14ac:dyDescent="0.2">
      <c r="A123" t="s">
        <v>198</v>
      </c>
      <c r="B123">
        <v>0.49550756664871132</v>
      </c>
      <c r="C123">
        <v>0.2692116354822916</v>
      </c>
      <c r="D123">
        <v>0.23649569419236527</v>
      </c>
      <c r="E123">
        <v>-0.63487626383699081</v>
      </c>
      <c r="F123">
        <v>-3.8659127295688836E-2</v>
      </c>
      <c r="G123">
        <v>0.27896155535642336</v>
      </c>
      <c r="H123">
        <v>0.40195425778486915</v>
      </c>
      <c r="I123">
        <v>-0.93538853725811355</v>
      </c>
      <c r="J123">
        <v>-1.2285448116968818</v>
      </c>
      <c r="K123">
        <v>1.1234476354346752</v>
      </c>
      <c r="L123">
        <v>1.0924184979650653</v>
      </c>
      <c r="M123">
        <v>0.86293122363160291</v>
      </c>
      <c r="N123">
        <v>1.1332450215124583</v>
      </c>
      <c r="O123">
        <v>0.5483285327816515</v>
      </c>
      <c r="P123">
        <v>0.29731613841582288</v>
      </c>
      <c r="Q123">
        <v>0.87229761405722883</v>
      </c>
      <c r="R123">
        <v>0.64183413810586387</v>
      </c>
      <c r="S123">
        <v>0.40824590289113039</v>
      </c>
      <c r="T123">
        <v>0.12791429437159321</v>
      </c>
      <c r="U123">
        <v>-4.0202353269454053E-2</v>
      </c>
      <c r="V123">
        <v>-1.9999999999999996</v>
      </c>
      <c r="W123">
        <v>-1.9999999999999996</v>
      </c>
      <c r="X123">
        <v>-1.6289666362487714</v>
      </c>
      <c r="Y123">
        <v>-1.6306115726631609</v>
      </c>
      <c r="Z123">
        <v>-1.7631295042290751</v>
      </c>
      <c r="AA123">
        <v>-1.9999999999999996</v>
      </c>
      <c r="AB123">
        <v>-1.4606194160789097</v>
      </c>
      <c r="AC123">
        <v>-1.4659573859878308</v>
      </c>
      <c r="AD123">
        <v>0.64183413810586387</v>
      </c>
      <c r="AE123">
        <v>-4.0202353269454053E-2</v>
      </c>
      <c r="AF123">
        <v>0.43230371762084274</v>
      </c>
      <c r="AG123">
        <v>0.16777767918504166</v>
      </c>
      <c r="AH123">
        <v>0.13677139037369385</v>
      </c>
      <c r="AI123">
        <v>-1.9999999999999996</v>
      </c>
      <c r="AJ123">
        <v>-1.9999999999999996</v>
      </c>
      <c r="AK123">
        <v>-1.9999999999999996</v>
      </c>
      <c r="AL123">
        <v>-1.9999999999999996</v>
      </c>
      <c r="AM123">
        <v>-1.5378152081550549</v>
      </c>
      <c r="AN123">
        <v>-1.1252378271970633</v>
      </c>
      <c r="AO123">
        <v>-1.2046136216274193</v>
      </c>
      <c r="AP123">
        <v>0.29408169433708331</v>
      </c>
    </row>
    <row r="124" spans="1:42" x14ac:dyDescent="0.2">
      <c r="A124" t="s">
        <v>199</v>
      </c>
      <c r="B124">
        <v>-1.9999999999999996</v>
      </c>
      <c r="C124">
        <v>-1.750047481752419</v>
      </c>
      <c r="D124">
        <v>-1.9999999999999996</v>
      </c>
      <c r="E124">
        <v>-1.7939922308633336</v>
      </c>
      <c r="F124">
        <v>-1.9999999999999996</v>
      </c>
      <c r="G124">
        <v>-1.9999999999999996</v>
      </c>
      <c r="H124">
        <v>-1.9999999999999996</v>
      </c>
      <c r="I124">
        <v>-1.9999999999999996</v>
      </c>
      <c r="J124">
        <v>-1.9999999999999996</v>
      </c>
      <c r="K124">
        <v>-1.9999999999999996</v>
      </c>
      <c r="L124">
        <v>-1.9999999999999996</v>
      </c>
      <c r="M124">
        <v>-1.9999999999999996</v>
      </c>
      <c r="N124">
        <v>-1.9999999999999996</v>
      </c>
      <c r="O124">
        <v>-1.3241955464680162</v>
      </c>
      <c r="P124">
        <v>-1.5043769277001429</v>
      </c>
      <c r="Q124">
        <v>-0.7052704111162994</v>
      </c>
      <c r="R124">
        <v>-1.9999999999999996</v>
      </c>
      <c r="S124">
        <v>-1.9999999999999996</v>
      </c>
      <c r="T124">
        <v>-1.9999999999999996</v>
      </c>
      <c r="U124">
        <v>0.43260375279669172</v>
      </c>
      <c r="V124">
        <v>1.0386850562459593</v>
      </c>
      <c r="W124">
        <v>-0.70775131466690699</v>
      </c>
      <c r="X124">
        <v>-1.0439454426294636</v>
      </c>
      <c r="Y124">
        <v>-1.1137161309790369</v>
      </c>
      <c r="Z124">
        <v>-0.7247187514418747</v>
      </c>
      <c r="AA124">
        <v>-1.0208363177118343</v>
      </c>
      <c r="AB124">
        <v>-0.95803994428325789</v>
      </c>
      <c r="AC124">
        <v>-0.86407827566027784</v>
      </c>
      <c r="AD124">
        <v>-1.9999999999999996</v>
      </c>
      <c r="AE124">
        <v>0.43260375279669172</v>
      </c>
      <c r="AF124">
        <v>-1.9018652678656767</v>
      </c>
      <c r="AG124">
        <v>-1.2265006205524163</v>
      </c>
      <c r="AH124">
        <v>-1.6866444662136995</v>
      </c>
      <c r="AI124">
        <v>-1.9999999999999996</v>
      </c>
      <c r="AJ124">
        <v>-1.9999999999999996</v>
      </c>
      <c r="AK124">
        <v>-1.9999999999999996</v>
      </c>
      <c r="AL124">
        <v>-1.9999999999999996</v>
      </c>
      <c r="AM124">
        <v>-1.5761339922527962</v>
      </c>
      <c r="AN124">
        <v>-1.0663069181561511</v>
      </c>
      <c r="AO124">
        <v>-1.9999999999999996</v>
      </c>
      <c r="AP124">
        <v>-1.4879603211431705</v>
      </c>
    </row>
    <row r="125" spans="1:42" x14ac:dyDescent="0.2">
      <c r="A125" t="s">
        <v>200</v>
      </c>
      <c r="B125">
        <v>-1.9999999999999996</v>
      </c>
      <c r="C125">
        <v>-1.9999999999999996</v>
      </c>
      <c r="D125">
        <v>-1.9999999999999996</v>
      </c>
      <c r="E125">
        <v>-1.9999999999999996</v>
      </c>
      <c r="F125">
        <v>-1.9999999999999996</v>
      </c>
      <c r="G125">
        <v>-1.9999999999999996</v>
      </c>
      <c r="H125">
        <v>-1.9999999999999996</v>
      </c>
      <c r="I125">
        <v>-1.9999999999999996</v>
      </c>
      <c r="J125">
        <v>-1.1630727647806332</v>
      </c>
      <c r="K125">
        <v>-1.9999999999999996</v>
      </c>
      <c r="L125">
        <v>-1.9999999999999996</v>
      </c>
      <c r="M125">
        <v>-1.9999999999999996</v>
      </c>
      <c r="N125">
        <v>-1.9999999999999996</v>
      </c>
      <c r="O125">
        <v>-1.9999999999999996</v>
      </c>
      <c r="P125">
        <v>-1.9999999999999996</v>
      </c>
      <c r="Q125">
        <v>-1.9999999999999996</v>
      </c>
      <c r="R125">
        <v>-1.9999999999999996</v>
      </c>
      <c r="S125">
        <v>-1.9999999999999996</v>
      </c>
      <c r="T125">
        <v>-1.9999999999999996</v>
      </c>
      <c r="U125">
        <v>-1.1554849261033611</v>
      </c>
      <c r="V125">
        <v>1.5076373207325355</v>
      </c>
      <c r="W125">
        <v>-0.14206202471320645</v>
      </c>
      <c r="X125">
        <v>-1.9999999999999996</v>
      </c>
      <c r="Y125">
        <v>-1.9999999999999996</v>
      </c>
      <c r="Z125">
        <v>-1.5879630331861818</v>
      </c>
      <c r="AA125">
        <v>-1.9999999999999996</v>
      </c>
      <c r="AB125">
        <v>-1.9999999999999996</v>
      </c>
      <c r="AC125">
        <v>-1.9999999999999996</v>
      </c>
      <c r="AD125">
        <v>-1.9999999999999996</v>
      </c>
      <c r="AE125">
        <v>-1.1554849261033611</v>
      </c>
      <c r="AF125">
        <v>-1.833706416143422</v>
      </c>
      <c r="AG125">
        <v>-0.82488956777514977</v>
      </c>
      <c r="AH125">
        <v>-1.1864671912160762</v>
      </c>
      <c r="AI125">
        <v>-1.9999999999999996</v>
      </c>
      <c r="AJ125">
        <v>-1.5895152056820498</v>
      </c>
      <c r="AK125">
        <v>-1.9999999999999996</v>
      </c>
      <c r="AL125">
        <v>-1.9999999999999996</v>
      </c>
      <c r="AM125">
        <v>-1.9999999999999996</v>
      </c>
      <c r="AN125">
        <v>-1.9999999999999996</v>
      </c>
      <c r="AO125">
        <v>-1.9999999999999996</v>
      </c>
      <c r="AP125">
        <v>-1.9999999999999996</v>
      </c>
    </row>
    <row r="126" spans="1:42" x14ac:dyDescent="0.2">
      <c r="A126" t="s">
        <v>201</v>
      </c>
      <c r="B126">
        <v>-1.9999999999999996</v>
      </c>
      <c r="C126">
        <v>-1.9999999999999996</v>
      </c>
      <c r="D126">
        <v>-1.9999999999999996</v>
      </c>
      <c r="E126">
        <v>-1.9999999999999996</v>
      </c>
      <c r="F126">
        <v>-1.9999999999999996</v>
      </c>
      <c r="G126">
        <v>-1.9999999999999996</v>
      </c>
      <c r="H126">
        <v>-1.9999999999999996</v>
      </c>
      <c r="I126">
        <v>-1.9999999999999996</v>
      </c>
      <c r="J126">
        <v>-1.9999999999999996</v>
      </c>
      <c r="K126">
        <v>-1.9999999999999996</v>
      </c>
      <c r="L126">
        <v>-1.9999999999999996</v>
      </c>
      <c r="M126">
        <v>-1.9999999999999996</v>
      </c>
      <c r="N126">
        <v>-1.9999999999999996</v>
      </c>
      <c r="O126">
        <v>-1.4333978371177958</v>
      </c>
      <c r="P126">
        <v>-1.8433630295145198</v>
      </c>
      <c r="Q126">
        <v>-0.87533441192726891</v>
      </c>
      <c r="R126">
        <v>-1.9999999999999996</v>
      </c>
      <c r="S126">
        <v>-1.9999999999999996</v>
      </c>
      <c r="T126">
        <v>-1.9999999999999996</v>
      </c>
      <c r="U126">
        <v>-1.9999999999999996</v>
      </c>
      <c r="V126">
        <v>-1.9999999999999996</v>
      </c>
      <c r="W126">
        <v>-1.9999999999999996</v>
      </c>
      <c r="X126">
        <v>-1.1273304555914041</v>
      </c>
      <c r="Y126">
        <v>-1.2312317039104068</v>
      </c>
      <c r="Z126">
        <v>-1.655451198898189</v>
      </c>
      <c r="AA126">
        <v>-1.355088966121248</v>
      </c>
      <c r="AB126">
        <v>-0.80328471411654034</v>
      </c>
      <c r="AC126">
        <v>-1.0011675038005194</v>
      </c>
      <c r="AD126">
        <v>-1.9999999999999996</v>
      </c>
      <c r="AE126">
        <v>-1.9999999999999996</v>
      </c>
      <c r="AF126">
        <v>-1.9999999999999996</v>
      </c>
      <c r="AG126">
        <v>-1.9999999999999996</v>
      </c>
      <c r="AH126">
        <v>-1.9999999999999996</v>
      </c>
      <c r="AI126">
        <v>-1.9999999999999996</v>
      </c>
      <c r="AJ126">
        <v>-1.9999999999999996</v>
      </c>
      <c r="AK126">
        <v>-1.9999999999999996</v>
      </c>
      <c r="AL126">
        <v>-1.9999999999999996</v>
      </c>
      <c r="AM126">
        <v>-1.9999999999999996</v>
      </c>
      <c r="AN126">
        <v>-1.9999999999999996</v>
      </c>
      <c r="AO126">
        <v>-1.9999999999999996</v>
      </c>
      <c r="AP126">
        <v>-1.5297659678123992</v>
      </c>
    </row>
    <row r="127" spans="1:42" x14ac:dyDescent="0.2">
      <c r="A127" t="s">
        <v>202</v>
      </c>
      <c r="B127">
        <v>-1.9999999999999996</v>
      </c>
      <c r="C127">
        <v>-1.9999999999999996</v>
      </c>
      <c r="D127">
        <v>-1.9999999999999996</v>
      </c>
      <c r="E127">
        <v>-1.9999999999999996</v>
      </c>
      <c r="F127">
        <v>-1.9999999999999996</v>
      </c>
      <c r="G127">
        <v>-1.9999999999999996</v>
      </c>
      <c r="H127">
        <v>-1.9999999999999996</v>
      </c>
      <c r="I127">
        <v>-1.9999999999999996</v>
      </c>
      <c r="J127">
        <v>-1.9999999999999996</v>
      </c>
      <c r="K127">
        <v>-1.9999999999999996</v>
      </c>
      <c r="L127">
        <v>-1.9999999999999996</v>
      </c>
      <c r="M127">
        <v>-1.9999999999999996</v>
      </c>
      <c r="N127">
        <v>-1.9999999999999996</v>
      </c>
      <c r="O127">
        <v>-1.9999999999999996</v>
      </c>
      <c r="P127">
        <v>-1.9999999999999996</v>
      </c>
      <c r="Q127">
        <v>-1.9999999999999996</v>
      </c>
      <c r="R127">
        <v>-1.9999999999999996</v>
      </c>
      <c r="S127">
        <v>-1.9999999999999996</v>
      </c>
      <c r="T127">
        <v>-1.9999999999999996</v>
      </c>
      <c r="U127">
        <v>-1.9999999999999996</v>
      </c>
      <c r="V127">
        <v>-1.9999999999999996</v>
      </c>
      <c r="W127">
        <v>-1.9999999999999996</v>
      </c>
      <c r="X127">
        <v>-1.9999999999999996</v>
      </c>
      <c r="Y127">
        <v>-1.9999999999999996</v>
      </c>
      <c r="Z127">
        <v>-1.9999999999999996</v>
      </c>
      <c r="AA127">
        <v>-1.9999999999999996</v>
      </c>
      <c r="AB127">
        <v>-1.9999999999999996</v>
      </c>
      <c r="AC127">
        <v>-1.9999999999999996</v>
      </c>
      <c r="AD127">
        <v>-1.9999999999999996</v>
      </c>
      <c r="AE127">
        <v>-1.9999999999999996</v>
      </c>
      <c r="AF127">
        <v>-1.9999999999999996</v>
      </c>
      <c r="AG127">
        <v>-1.9999999999999996</v>
      </c>
      <c r="AH127">
        <v>-1.9999999999999996</v>
      </c>
      <c r="AI127">
        <v>-1.9999999999999996</v>
      </c>
      <c r="AJ127">
        <v>-1.9999999999999996</v>
      </c>
      <c r="AK127">
        <v>-1.9999999999999996</v>
      </c>
      <c r="AL127">
        <v>-1.9999999999999996</v>
      </c>
      <c r="AM127">
        <v>-1.9999999999999996</v>
      </c>
      <c r="AN127">
        <v>-1.9999999999999996</v>
      </c>
      <c r="AO127">
        <v>-1.9999999999999996</v>
      </c>
      <c r="AP127">
        <v>-1.9999999999999996</v>
      </c>
    </row>
    <row r="128" spans="1:42" x14ac:dyDescent="0.2">
      <c r="A128" t="s">
        <v>203</v>
      </c>
      <c r="B128">
        <v>-1.9999999999999996</v>
      </c>
      <c r="C128">
        <v>-1.9999999999999996</v>
      </c>
      <c r="D128">
        <v>-1.9999999999999996</v>
      </c>
      <c r="E128">
        <v>-1.9999999999999996</v>
      </c>
      <c r="F128">
        <v>-1.9999999999999996</v>
      </c>
      <c r="G128">
        <v>-1.9999999999999996</v>
      </c>
      <c r="H128">
        <v>-1.9999999999999996</v>
      </c>
      <c r="I128">
        <v>-1.9999999999999996</v>
      </c>
      <c r="J128">
        <v>-1.2972163120637279</v>
      </c>
      <c r="K128">
        <v>-1.9999999999999996</v>
      </c>
      <c r="L128">
        <v>-1.9999999999999996</v>
      </c>
      <c r="M128">
        <v>-1.9999999999999996</v>
      </c>
      <c r="N128">
        <v>-1.9999999999999996</v>
      </c>
      <c r="O128">
        <v>-1.9999999999999996</v>
      </c>
      <c r="P128">
        <v>-1.9999999999999996</v>
      </c>
      <c r="Q128">
        <v>-1.9999999999999996</v>
      </c>
      <c r="R128">
        <v>-1.9999999999999996</v>
      </c>
      <c r="S128">
        <v>-1.9999999999999996</v>
      </c>
      <c r="T128">
        <v>-1.9999999999999996</v>
      </c>
      <c r="U128">
        <v>-1.9999999999999996</v>
      </c>
      <c r="V128">
        <v>-1.9999999999999996</v>
      </c>
      <c r="W128">
        <v>-1.9999999999999996</v>
      </c>
      <c r="X128">
        <v>-1.9999999999999996</v>
      </c>
      <c r="Y128">
        <v>-1.9999999999999996</v>
      </c>
      <c r="Z128">
        <v>-1.9999999999999996</v>
      </c>
      <c r="AA128">
        <v>-1.9999999999999996</v>
      </c>
      <c r="AB128">
        <v>-1.9999999999999996</v>
      </c>
      <c r="AC128">
        <v>-1.9999999999999996</v>
      </c>
      <c r="AD128">
        <v>-1.9999999999999996</v>
      </c>
      <c r="AE128">
        <v>-1.9999999999999996</v>
      </c>
      <c r="AF128">
        <v>-1.9999999999999996</v>
      </c>
      <c r="AG128">
        <v>-1.9999999999999996</v>
      </c>
      <c r="AH128">
        <v>-1.9999999999999996</v>
      </c>
      <c r="AI128">
        <v>-1.9999999999999996</v>
      </c>
      <c r="AJ128">
        <v>-1.9999999999999996</v>
      </c>
      <c r="AK128">
        <v>-1.9999999999999996</v>
      </c>
      <c r="AL128">
        <v>-1.9999999999999996</v>
      </c>
      <c r="AM128">
        <v>-1.9999999999999996</v>
      </c>
      <c r="AN128">
        <v>-1.9999999999999996</v>
      </c>
      <c r="AO128">
        <v>-1.9999999999999996</v>
      </c>
      <c r="AP128">
        <v>-1.9999999999999996</v>
      </c>
    </row>
    <row r="129" spans="1:42" x14ac:dyDescent="0.2">
      <c r="A129" t="s">
        <v>204</v>
      </c>
      <c r="B129">
        <v>-1.9999999999999996</v>
      </c>
      <c r="C129">
        <v>-1.9999999999999996</v>
      </c>
      <c r="D129">
        <v>-1.9999999999999996</v>
      </c>
      <c r="E129">
        <v>-1.9999999999999996</v>
      </c>
      <c r="F129">
        <v>-1.9999999999999996</v>
      </c>
      <c r="G129">
        <v>-1.9999999999999996</v>
      </c>
      <c r="H129">
        <v>-1.9999999999999996</v>
      </c>
      <c r="I129">
        <v>-0.62076158094331457</v>
      </c>
      <c r="J129">
        <v>-0.52947778886347163</v>
      </c>
      <c r="K129">
        <v>-1.9999999999999996</v>
      </c>
      <c r="L129">
        <v>-1.9999999999999996</v>
      </c>
      <c r="M129">
        <v>-1.9999999999999996</v>
      </c>
      <c r="N129">
        <v>-1.9999999999999996</v>
      </c>
      <c r="O129">
        <v>-1.9999999999999996</v>
      </c>
      <c r="P129">
        <v>-1.9999999999999996</v>
      </c>
      <c r="Q129">
        <v>-1.9999999999999996</v>
      </c>
      <c r="R129">
        <v>-1.9999999999999996</v>
      </c>
      <c r="S129">
        <v>-1.9999999999999996</v>
      </c>
      <c r="T129">
        <v>-1.9999999999999996</v>
      </c>
      <c r="U129">
        <v>-1.9999999999999996</v>
      </c>
      <c r="V129">
        <v>-1.9999999999999996</v>
      </c>
      <c r="W129">
        <v>-1.9999999999999996</v>
      </c>
      <c r="X129">
        <v>-1.9999999999999996</v>
      </c>
      <c r="Y129">
        <v>-1.9999999999999996</v>
      </c>
      <c r="Z129">
        <v>-1.9999999999999996</v>
      </c>
      <c r="AA129">
        <v>-1.7395755929849659</v>
      </c>
      <c r="AB129">
        <v>-1.9999999999999996</v>
      </c>
      <c r="AC129">
        <v>-1.9999999999999996</v>
      </c>
      <c r="AD129">
        <v>-1.9999999999999996</v>
      </c>
      <c r="AE129">
        <v>-1.9999999999999996</v>
      </c>
      <c r="AF129">
        <v>-1.9999999999999996</v>
      </c>
      <c r="AG129">
        <v>-1.9999999999999996</v>
      </c>
      <c r="AH129">
        <v>-1.9999999999999996</v>
      </c>
      <c r="AI129">
        <v>-1.9999999999999996</v>
      </c>
      <c r="AJ129">
        <v>-1.9999999999999996</v>
      </c>
      <c r="AK129">
        <v>-1.9999999999999996</v>
      </c>
      <c r="AL129">
        <v>-1.9999999999999996</v>
      </c>
      <c r="AM129">
        <v>-1.9999999999999996</v>
      </c>
      <c r="AN129">
        <v>-1.9999999999999996</v>
      </c>
      <c r="AO129">
        <v>-1.9999999999999996</v>
      </c>
      <c r="AP129">
        <v>-1.9999999999999996</v>
      </c>
    </row>
    <row r="130" spans="1:42" x14ac:dyDescent="0.2">
      <c r="A130" t="s">
        <v>205</v>
      </c>
      <c r="B130">
        <v>0.31528689562844769</v>
      </c>
      <c r="C130">
        <v>0.62244458352627297</v>
      </c>
      <c r="D130">
        <v>0.6867417024486272</v>
      </c>
      <c r="E130">
        <v>-0.48851838013718957</v>
      </c>
      <c r="F130">
        <v>-0.49510592365186956</v>
      </c>
      <c r="G130">
        <v>0.10629461222119047</v>
      </c>
      <c r="H130">
        <v>-8.5851287404245968E-2</v>
      </c>
      <c r="I130">
        <v>0.32776612868924354</v>
      </c>
      <c r="J130">
        <v>-0.40806952370103844</v>
      </c>
      <c r="K130">
        <v>-1.9999999999999996</v>
      </c>
      <c r="L130">
        <v>-0.99496599361111326</v>
      </c>
      <c r="M130">
        <v>-1.4693043705218547</v>
      </c>
      <c r="N130">
        <v>-0.50669766300704966</v>
      </c>
      <c r="O130">
        <v>-0.99424181388930166</v>
      </c>
      <c r="P130">
        <v>-0.84144566148984501</v>
      </c>
      <c r="Q130">
        <v>-1.0941504430723854</v>
      </c>
      <c r="R130">
        <v>-0.72879288021264088</v>
      </c>
      <c r="S130">
        <v>-1.181381570740194</v>
      </c>
      <c r="T130">
        <v>-0.22652805712879492</v>
      </c>
      <c r="U130">
        <v>-3.5708777325461245E-2</v>
      </c>
      <c r="V130">
        <v>0.46144750093698861</v>
      </c>
      <c r="W130">
        <v>-0.86757700033304397</v>
      </c>
      <c r="X130">
        <v>-8.1418473132835165E-2</v>
      </c>
      <c r="Y130">
        <v>0.8772046615391289</v>
      </c>
      <c r="Z130">
        <v>0.92467341898042699</v>
      </c>
      <c r="AA130">
        <v>5.5903168919007741E-2</v>
      </c>
      <c r="AB130">
        <v>-0.18543789890984613</v>
      </c>
      <c r="AC130">
        <v>-4.484771253320121E-2</v>
      </c>
      <c r="AD130">
        <v>-0.72879288021264088</v>
      </c>
      <c r="AE130">
        <v>-3.5708777325461245E-2</v>
      </c>
      <c r="AF130">
        <v>-0.82979815094343101</v>
      </c>
      <c r="AG130">
        <v>1.0448835191655055</v>
      </c>
      <c r="AH130">
        <v>1.2863075999435489</v>
      </c>
      <c r="AI130">
        <v>-1.3541030828818208</v>
      </c>
      <c r="AJ130">
        <v>-0.64041511527855699</v>
      </c>
      <c r="AK130">
        <v>-0.40491401640689334</v>
      </c>
      <c r="AL130">
        <v>-0.77798034570740082</v>
      </c>
      <c r="AM130">
        <v>-0.85317248657274158</v>
      </c>
      <c r="AN130">
        <v>-0.84319551578240637</v>
      </c>
      <c r="AO130">
        <v>-0.39098047761197025</v>
      </c>
      <c r="AP130">
        <v>-1.385700701655088</v>
      </c>
    </row>
    <row r="131" spans="1:42" x14ac:dyDescent="0.2">
      <c r="A131" t="s">
        <v>206</v>
      </c>
      <c r="B131">
        <v>-0.39190687205738794</v>
      </c>
      <c r="C131">
        <v>-1.156025442725459</v>
      </c>
      <c r="D131">
        <v>-0.71944211570385841</v>
      </c>
      <c r="E131">
        <v>-1.5141522774759757</v>
      </c>
      <c r="F131">
        <v>-1.7298710748521879</v>
      </c>
      <c r="G131">
        <v>-0.98094106514730584</v>
      </c>
      <c r="H131">
        <v>-0.48266024108182637</v>
      </c>
      <c r="I131">
        <v>0.50130853324050617</v>
      </c>
      <c r="J131">
        <v>5.1677347659379029E-2</v>
      </c>
      <c r="K131">
        <v>-1.0387108755627064</v>
      </c>
      <c r="L131">
        <v>-0.59670899877709105</v>
      </c>
      <c r="M131">
        <v>-0.88578568793797841</v>
      </c>
      <c r="N131">
        <v>-0.78938759018890814</v>
      </c>
      <c r="O131">
        <v>-0.89514174602330454</v>
      </c>
      <c r="P131">
        <v>-1.8267160991725442</v>
      </c>
      <c r="Q131">
        <v>-1.7108610696111441</v>
      </c>
      <c r="R131">
        <v>-0.97581830111918066</v>
      </c>
      <c r="S131">
        <v>-1.9999999999999996</v>
      </c>
      <c r="T131">
        <v>-0.87429432547683139</v>
      </c>
      <c r="U131">
        <v>-0.8581803715055879</v>
      </c>
      <c r="V131">
        <v>1.0284265993251698</v>
      </c>
      <c r="W131">
        <v>-0.95915908759567503</v>
      </c>
      <c r="X131">
        <v>-0.3064418785034958</v>
      </c>
      <c r="Y131">
        <v>0.11415365580957727</v>
      </c>
      <c r="Z131">
        <v>0.21383665375391864</v>
      </c>
      <c r="AA131">
        <v>-0.24893039352202839</v>
      </c>
      <c r="AB131">
        <v>-0.56854724139939594</v>
      </c>
      <c r="AC131">
        <v>-0.47657221939173094</v>
      </c>
      <c r="AD131">
        <v>-0.97581830111918066</v>
      </c>
      <c r="AE131">
        <v>-0.8581803715055879</v>
      </c>
      <c r="AF131">
        <v>0.72118715723945626</v>
      </c>
      <c r="AG131">
        <v>1.9336994902549951</v>
      </c>
      <c r="AH131">
        <v>2.021197984872718</v>
      </c>
      <c r="AI131">
        <v>-0.84382048938003285</v>
      </c>
      <c r="AJ131">
        <v>-0.67509652929810227</v>
      </c>
      <c r="AK131">
        <v>-0.98300800416299083</v>
      </c>
      <c r="AL131">
        <v>-0.50100017757753046</v>
      </c>
      <c r="AM131">
        <v>-1.5561838677193676</v>
      </c>
      <c r="AN131">
        <v>-0.89268644537676956</v>
      </c>
      <c r="AO131">
        <v>-8.5107753840707831E-2</v>
      </c>
      <c r="AP131">
        <v>-1.4253453400035649</v>
      </c>
    </row>
    <row r="132" spans="1:42" x14ac:dyDescent="0.2">
      <c r="A132" t="s">
        <v>207</v>
      </c>
      <c r="B132">
        <v>0.77301550988541656</v>
      </c>
      <c r="C132">
        <v>-0.64519120147842568</v>
      </c>
      <c r="D132">
        <v>-0.10902012390083649</v>
      </c>
      <c r="E132">
        <v>0.22301673267186403</v>
      </c>
      <c r="F132">
        <v>-0.94171578976872783</v>
      </c>
      <c r="G132">
        <v>-0.39360304786716144</v>
      </c>
      <c r="H132">
        <v>0.53718670493309262</v>
      </c>
      <c r="I132">
        <v>0.93185807794664566</v>
      </c>
      <c r="J132">
        <v>0.67952873571491723</v>
      </c>
      <c r="K132">
        <v>-0.76600649710429425</v>
      </c>
      <c r="L132">
        <v>-0.48250279654354089</v>
      </c>
      <c r="M132">
        <v>-0.60656905909778203</v>
      </c>
      <c r="N132">
        <v>-0.22036118753253592</v>
      </c>
      <c r="O132">
        <v>-0.44243505640635977</v>
      </c>
      <c r="P132">
        <v>-0.33857530133783559</v>
      </c>
      <c r="Q132">
        <v>-0.39193712201430153</v>
      </c>
      <c r="R132">
        <v>-0.35720518544171326</v>
      </c>
      <c r="S132">
        <v>-0.99695327876687367</v>
      </c>
      <c r="T132">
        <v>-0.32747914201869555</v>
      </c>
      <c r="U132">
        <v>0.67627374111424898</v>
      </c>
      <c r="V132">
        <v>1.0436111236123451</v>
      </c>
      <c r="W132">
        <v>-0.42703938042501949</v>
      </c>
      <c r="X132">
        <v>6.4239114557921556E-2</v>
      </c>
      <c r="Y132">
        <v>1.0968702877226475</v>
      </c>
      <c r="Z132">
        <v>1.2809474851706251</v>
      </c>
      <c r="AA132">
        <v>0.25242418603012889</v>
      </c>
      <c r="AB132">
        <v>7.1898078358238929E-2</v>
      </c>
      <c r="AC132">
        <v>0.42753425317465615</v>
      </c>
      <c r="AD132">
        <v>-0.35720518544171326</v>
      </c>
      <c r="AE132">
        <v>0.67627374111424898</v>
      </c>
      <c r="AF132">
        <v>0.2896566726283013</v>
      </c>
      <c r="AG132">
        <v>1.9075724802946983</v>
      </c>
      <c r="AH132">
        <v>1.9159126822657042</v>
      </c>
      <c r="AI132">
        <v>-0.61762089597806524</v>
      </c>
      <c r="AJ132">
        <v>-0.1529388427535659</v>
      </c>
      <c r="AK132">
        <v>-0.12137557912851828</v>
      </c>
      <c r="AL132">
        <v>-1.1181762604211372E-2</v>
      </c>
      <c r="AM132">
        <v>-0.87784596529419279</v>
      </c>
      <c r="AN132">
        <v>-0.11999498579798519</v>
      </c>
      <c r="AO132">
        <v>0.20208580424988309</v>
      </c>
      <c r="AP132">
        <v>-0.95465778487177766</v>
      </c>
    </row>
    <row r="133" spans="1:42" x14ac:dyDescent="0.2">
      <c r="A133" t="s">
        <v>208</v>
      </c>
      <c r="B133">
        <v>-1.9999999999999996</v>
      </c>
      <c r="C133">
        <v>-1.9999999999999996</v>
      </c>
      <c r="D133">
        <v>-1.9999999999999996</v>
      </c>
      <c r="E133">
        <v>-1.9999999999999996</v>
      </c>
      <c r="F133">
        <v>-1.9999999999999996</v>
      </c>
      <c r="G133">
        <v>-1.9999999999999996</v>
      </c>
      <c r="H133">
        <v>-1.6881741155880432</v>
      </c>
      <c r="I133">
        <v>0.27820238302677908</v>
      </c>
      <c r="J133">
        <v>0.28170505658828865</v>
      </c>
      <c r="K133">
        <v>-0.43313490590554904</v>
      </c>
      <c r="L133">
        <v>-0.39281099659109803</v>
      </c>
      <c r="M133">
        <v>-1.7615825205394708</v>
      </c>
      <c r="N133">
        <v>-1.6533530307700888</v>
      </c>
      <c r="O133">
        <v>-0.92127328184507362</v>
      </c>
      <c r="P133">
        <v>-1.0891149099394664</v>
      </c>
      <c r="Q133">
        <v>-0.62873721097837465</v>
      </c>
      <c r="R133">
        <v>-0.61102407188468022</v>
      </c>
      <c r="S133">
        <v>-1.4449672522350094</v>
      </c>
      <c r="T133">
        <v>-1.9999999999999996</v>
      </c>
      <c r="U133">
        <v>-0.90224307048512375</v>
      </c>
      <c r="V133">
        <v>-1.9999999999999996</v>
      </c>
      <c r="W133">
        <v>-1.9999999999999996</v>
      </c>
      <c r="X133">
        <v>-1.9999999999999996</v>
      </c>
      <c r="Y133">
        <v>-1.9999999999999996</v>
      </c>
      <c r="Z133">
        <v>-1.9999999999999996</v>
      </c>
      <c r="AA133">
        <v>-1.9999999999999996</v>
      </c>
      <c r="AB133">
        <v>-1.9999999999999996</v>
      </c>
      <c r="AC133">
        <v>-1.9999999999999996</v>
      </c>
      <c r="AD133">
        <v>-0.61102407188468022</v>
      </c>
      <c r="AE133">
        <v>-0.90224307048512375</v>
      </c>
      <c r="AF133">
        <v>-1.9673184406431965</v>
      </c>
      <c r="AG133">
        <v>-1.9999999999999996</v>
      </c>
      <c r="AH133">
        <v>-1.9999999999999996</v>
      </c>
      <c r="AI133">
        <v>-1.1326910556158831</v>
      </c>
      <c r="AJ133">
        <v>-1.1571212819198222</v>
      </c>
      <c r="AK133">
        <v>-1.0205420747948919</v>
      </c>
      <c r="AL133">
        <v>-1.1704839573062285</v>
      </c>
      <c r="AM133">
        <v>-0.89070365057672651</v>
      </c>
      <c r="AN133">
        <v>-1.9999999999999996</v>
      </c>
      <c r="AO133">
        <v>-1.9999999999999996</v>
      </c>
      <c r="AP133">
        <v>-1.716312903228504</v>
      </c>
    </row>
    <row r="134" spans="1:42" x14ac:dyDescent="0.2">
      <c r="A134" t="s">
        <v>209</v>
      </c>
      <c r="B134">
        <v>-1.9999999999999996</v>
      </c>
      <c r="C134">
        <v>-1.9999999999999996</v>
      </c>
      <c r="D134">
        <v>-1.9999999999999996</v>
      </c>
      <c r="E134">
        <v>-1.9999999999999996</v>
      </c>
      <c r="F134">
        <v>-1.9999999999999996</v>
      </c>
      <c r="G134">
        <v>-1.9999999999999996</v>
      </c>
      <c r="H134">
        <v>-1.9999999999999996</v>
      </c>
      <c r="I134">
        <v>-0.20002065747482076</v>
      </c>
      <c r="J134">
        <v>-3.1195419070415023E-2</v>
      </c>
      <c r="K134">
        <v>-0.51514092175312109</v>
      </c>
      <c r="L134">
        <v>-0.78448404547122497</v>
      </c>
      <c r="M134">
        <v>-1.9999999999999996</v>
      </c>
      <c r="N134">
        <v>-1.699880080330358</v>
      </c>
      <c r="O134">
        <v>-0.94942035186048568</v>
      </c>
      <c r="P134">
        <v>-1.2878857110591218</v>
      </c>
      <c r="Q134">
        <v>-1.3795461515171727</v>
      </c>
      <c r="R134">
        <v>-1.9999999999999996</v>
      </c>
      <c r="S134">
        <v>-1.9999999999999996</v>
      </c>
      <c r="T134">
        <v>-1.9999999999999996</v>
      </c>
      <c r="U134">
        <v>-1.9999999999999996</v>
      </c>
      <c r="V134">
        <v>-1.9999999999999996</v>
      </c>
      <c r="W134">
        <v>-1.9999999999999996</v>
      </c>
      <c r="X134">
        <v>-1.5499506309309017</v>
      </c>
      <c r="Y134">
        <v>-1.9999999999999996</v>
      </c>
      <c r="Z134">
        <v>-1.9999999999999996</v>
      </c>
      <c r="AA134">
        <v>-1.9999999999999996</v>
      </c>
      <c r="AB134">
        <v>-1.9999999999999996</v>
      </c>
      <c r="AC134">
        <v>-1.9999999999999996</v>
      </c>
      <c r="AD134">
        <v>-1.9999999999999996</v>
      </c>
      <c r="AE134">
        <v>-1.9999999999999996</v>
      </c>
      <c r="AF134">
        <v>-1.9461365222660623</v>
      </c>
      <c r="AG134">
        <v>-1.9999999999999996</v>
      </c>
      <c r="AH134">
        <v>-1.9999999999999996</v>
      </c>
      <c r="AI134">
        <v>-1.9999999999999996</v>
      </c>
      <c r="AJ134">
        <v>-1.9999999999999996</v>
      </c>
      <c r="AK134">
        <v>-1.9999999999999996</v>
      </c>
      <c r="AL134">
        <v>-1.9999999999999996</v>
      </c>
      <c r="AM134">
        <v>-1.9999999999999996</v>
      </c>
      <c r="AN134">
        <v>-1.9999999999999996</v>
      </c>
      <c r="AO134">
        <v>-1.9999999999999996</v>
      </c>
      <c r="AP134">
        <v>-1.9999999999999996</v>
      </c>
    </row>
    <row r="135" spans="1:42" x14ac:dyDescent="0.2">
      <c r="A135" t="s">
        <v>210</v>
      </c>
      <c r="B135">
        <v>-1.9999999999999996</v>
      </c>
      <c r="C135">
        <v>-1.9999999999999996</v>
      </c>
      <c r="D135">
        <v>-1.7458738550370072</v>
      </c>
      <c r="E135">
        <v>-1.9999999999999996</v>
      </c>
      <c r="F135">
        <v>-1.9999999999999996</v>
      </c>
      <c r="G135">
        <v>-1.9999999999999996</v>
      </c>
      <c r="H135">
        <v>-1.9999999999999996</v>
      </c>
      <c r="I135">
        <v>0.33943752775920483</v>
      </c>
      <c r="J135">
        <v>0.53156491586553933</v>
      </c>
      <c r="K135">
        <v>-0.56147452758722816</v>
      </c>
      <c r="L135">
        <v>-0.48368590603915279</v>
      </c>
      <c r="M135">
        <v>-1.3334486374597381</v>
      </c>
      <c r="N135">
        <v>-0.78787723376338548</v>
      </c>
      <c r="O135">
        <v>-1.0640714915095695</v>
      </c>
      <c r="P135">
        <v>-1.3145547573754222</v>
      </c>
      <c r="Q135">
        <v>-1.0168718812550488</v>
      </c>
      <c r="R135">
        <v>-1.9999672059246836</v>
      </c>
      <c r="S135">
        <v>-1.9999999999999996</v>
      </c>
      <c r="T135">
        <v>-1.9999999999999996</v>
      </c>
      <c r="U135">
        <v>-1.9999999999999996</v>
      </c>
      <c r="V135">
        <v>-1.9999999999999996</v>
      </c>
      <c r="W135">
        <v>-1.9999999999999996</v>
      </c>
      <c r="X135">
        <v>-1.3968159181453745</v>
      </c>
      <c r="Y135">
        <v>-1.6051608958800014</v>
      </c>
      <c r="Z135">
        <v>-1.9999999999999996</v>
      </c>
      <c r="AA135">
        <v>-1.9999999999999996</v>
      </c>
      <c r="AB135">
        <v>-1.8339272578804213</v>
      </c>
      <c r="AC135">
        <v>-1.8160187810854078</v>
      </c>
      <c r="AD135">
        <v>-1.9999672059246836</v>
      </c>
      <c r="AE135">
        <v>-1.9999999999999996</v>
      </c>
      <c r="AF135">
        <v>-1.9533017614930304</v>
      </c>
      <c r="AG135">
        <v>-1.9999999999999996</v>
      </c>
      <c r="AH135">
        <v>-1.8840401964848088</v>
      </c>
      <c r="AI135">
        <v>-1.3816997717427812</v>
      </c>
      <c r="AJ135">
        <v>-1.9999999999999996</v>
      </c>
      <c r="AK135">
        <v>-1.6115808350170127</v>
      </c>
      <c r="AL135">
        <v>-1.9999999999999996</v>
      </c>
      <c r="AM135">
        <v>-1.9999999999999996</v>
      </c>
      <c r="AN135">
        <v>-1.9999999999999996</v>
      </c>
      <c r="AO135">
        <v>-1.9999999999999996</v>
      </c>
      <c r="AP135">
        <v>-1.2904131988243808</v>
      </c>
    </row>
    <row r="136" spans="1:42" x14ac:dyDescent="0.2">
      <c r="A136" t="s">
        <v>211</v>
      </c>
      <c r="B136">
        <v>-1.9999999999999996</v>
      </c>
      <c r="C136">
        <v>-1.9999999999999996</v>
      </c>
      <c r="D136">
        <v>-1.9999999999999996</v>
      </c>
      <c r="E136">
        <v>-1.9999999999999996</v>
      </c>
      <c r="F136">
        <v>-1.9999999999999996</v>
      </c>
      <c r="G136">
        <v>-1.9999999999999996</v>
      </c>
      <c r="H136">
        <v>-1.9999999999999996</v>
      </c>
      <c r="I136">
        <v>-1.9999999999999996</v>
      </c>
      <c r="J136">
        <v>-1.9999999999999996</v>
      </c>
      <c r="K136">
        <v>-1.9999999999999996</v>
      </c>
      <c r="L136">
        <v>-1.5227788690348276</v>
      </c>
      <c r="M136">
        <v>-1.9999999999999996</v>
      </c>
      <c r="N136">
        <v>-1.9999999999999996</v>
      </c>
      <c r="O136">
        <v>-1.7509178778122649</v>
      </c>
      <c r="P136">
        <v>-1.9999999999999996</v>
      </c>
      <c r="Q136">
        <v>-1.9999999999999996</v>
      </c>
      <c r="R136">
        <v>-0.77302331129312385</v>
      </c>
      <c r="S136">
        <v>-1.9999999999999996</v>
      </c>
      <c r="T136">
        <v>-1.9999999999999996</v>
      </c>
      <c r="U136">
        <v>-1.9999999999999996</v>
      </c>
      <c r="V136">
        <v>-1.9999999999999996</v>
      </c>
      <c r="W136">
        <v>-0.2257677912153401</v>
      </c>
      <c r="X136">
        <v>-1.9999999999999996</v>
      </c>
      <c r="Y136">
        <v>-1.9999999999999996</v>
      </c>
      <c r="Z136">
        <v>-1.9999999999999996</v>
      </c>
      <c r="AA136">
        <v>-1.9999999999999996</v>
      </c>
      <c r="AB136">
        <v>-1.9999999999999996</v>
      </c>
      <c r="AC136">
        <v>-1.9999999999999996</v>
      </c>
      <c r="AD136">
        <v>-0.77302331129312385</v>
      </c>
      <c r="AE136">
        <v>-1.9999999999999996</v>
      </c>
      <c r="AF136">
        <v>-1.9999999999999996</v>
      </c>
      <c r="AG136">
        <v>-1.9999999999999996</v>
      </c>
      <c r="AH136">
        <v>-1.9204292699929384</v>
      </c>
      <c r="AI136">
        <v>-1.9999999999999996</v>
      </c>
      <c r="AJ136">
        <v>-1.9999999999999996</v>
      </c>
      <c r="AK136">
        <v>-1.9999999999999996</v>
      </c>
      <c r="AL136">
        <v>-1.9999999999999996</v>
      </c>
      <c r="AM136">
        <v>-1.9999999999999996</v>
      </c>
      <c r="AN136">
        <v>-1.9999999999999996</v>
      </c>
      <c r="AO136">
        <v>-1.9999999999999996</v>
      </c>
      <c r="AP136">
        <v>-1.9999999999999996</v>
      </c>
    </row>
    <row r="137" spans="1:42" x14ac:dyDescent="0.2">
      <c r="A137" t="s">
        <v>212</v>
      </c>
      <c r="B137">
        <v>-1.2043879381383311</v>
      </c>
      <c r="C137">
        <v>-1.523582147840431</v>
      </c>
      <c r="D137">
        <v>-1.5343576904980507</v>
      </c>
      <c r="E137">
        <v>-1.131747132021264</v>
      </c>
      <c r="F137">
        <v>-1.3594723533749942</v>
      </c>
      <c r="G137">
        <v>-1.6611213701982595</v>
      </c>
      <c r="H137">
        <v>-0.78618617370250787</v>
      </c>
      <c r="I137">
        <v>-1.9999999999999996</v>
      </c>
      <c r="J137">
        <v>-1.9999999999999996</v>
      </c>
      <c r="K137">
        <v>-0.57059190152725536</v>
      </c>
      <c r="L137">
        <v>-0.79409223737261403</v>
      </c>
      <c r="M137">
        <v>-1.3011999828342253</v>
      </c>
      <c r="N137">
        <v>-0.50502630886115507</v>
      </c>
      <c r="O137">
        <v>-0.67146699332977666</v>
      </c>
      <c r="P137">
        <v>-1.0920035690618988</v>
      </c>
      <c r="Q137">
        <v>-0.86406774248899587</v>
      </c>
      <c r="R137">
        <v>-1.9999999999999996</v>
      </c>
      <c r="S137">
        <v>-1.9999999999999996</v>
      </c>
      <c r="T137">
        <v>-1.9999999999999996</v>
      </c>
      <c r="U137">
        <v>-1.9999999999999996</v>
      </c>
      <c r="V137">
        <v>-1.9999999999999996</v>
      </c>
      <c r="W137">
        <v>-1.4374577357258249</v>
      </c>
      <c r="X137">
        <v>-1.1822555291646621</v>
      </c>
      <c r="Y137">
        <v>-1.9999999999999996</v>
      </c>
      <c r="Z137">
        <v>-1.9999999999999996</v>
      </c>
      <c r="AA137">
        <v>-1.2284923798174436</v>
      </c>
      <c r="AB137">
        <v>-1.9999999999999996</v>
      </c>
      <c r="AC137">
        <v>-1.9999999999999996</v>
      </c>
      <c r="AD137">
        <v>-1.9999999999999996</v>
      </c>
      <c r="AE137">
        <v>-1.9999999999999996</v>
      </c>
      <c r="AF137">
        <v>-1.2785647084961083</v>
      </c>
      <c r="AG137">
        <v>-1.7137833117186663</v>
      </c>
      <c r="AH137">
        <v>-1.7287936167247817</v>
      </c>
      <c r="AI137">
        <v>-0.87534799238073413</v>
      </c>
      <c r="AJ137">
        <v>-1.1194264789060417</v>
      </c>
      <c r="AK137">
        <v>-1.221435401528099</v>
      </c>
      <c r="AL137">
        <v>-1.1473187648227807</v>
      </c>
      <c r="AM137">
        <v>-1.1861355783567977</v>
      </c>
      <c r="AN137">
        <v>-1.2554556422649032</v>
      </c>
      <c r="AO137">
        <v>-0.90671609676902387</v>
      </c>
      <c r="AP137">
        <v>-0.74712020048316763</v>
      </c>
    </row>
    <row r="138" spans="1:42" x14ac:dyDescent="0.2">
      <c r="A138" t="s">
        <v>213</v>
      </c>
      <c r="B138">
        <v>-1.9999999999999996</v>
      </c>
      <c r="C138">
        <v>-1.9999999999999996</v>
      </c>
      <c r="D138">
        <v>-1.9999999999999996</v>
      </c>
      <c r="E138">
        <v>-1.9999999999999996</v>
      </c>
      <c r="F138">
        <v>-1.9999999999999996</v>
      </c>
      <c r="G138">
        <v>-1.9999999999999996</v>
      </c>
      <c r="H138">
        <v>-1.9999999999999996</v>
      </c>
      <c r="I138">
        <v>-1.9999999999999996</v>
      </c>
      <c r="J138">
        <v>-1.9999999999999996</v>
      </c>
      <c r="K138">
        <v>-1.9999999999999996</v>
      </c>
      <c r="L138">
        <v>-1.9999999999999996</v>
      </c>
      <c r="M138">
        <v>-1.9999999999999996</v>
      </c>
      <c r="N138">
        <v>-1.9999999999999996</v>
      </c>
      <c r="O138">
        <v>-1.9999999999999996</v>
      </c>
      <c r="P138">
        <v>-1.1995853839350976</v>
      </c>
      <c r="Q138">
        <v>-1.9999999999999996</v>
      </c>
      <c r="R138">
        <v>1.5984597372390725</v>
      </c>
      <c r="S138">
        <v>1.0022822901979045</v>
      </c>
      <c r="T138">
        <v>1.7477224620355083</v>
      </c>
      <c r="U138">
        <v>1.5329453756159248</v>
      </c>
      <c r="V138">
        <v>-1.9999999999999996</v>
      </c>
      <c r="W138">
        <v>-1.9999999999999996</v>
      </c>
      <c r="X138">
        <v>-1.9999999999999996</v>
      </c>
      <c r="Y138">
        <v>-1.1069237770441196</v>
      </c>
      <c r="Z138">
        <v>-1.9999999999999996</v>
      </c>
      <c r="AA138">
        <v>-1.7140093628410518</v>
      </c>
      <c r="AB138">
        <v>-1.7015530368971163</v>
      </c>
      <c r="AC138">
        <v>-1.3298871777166867</v>
      </c>
      <c r="AD138">
        <v>1.5984597372390725</v>
      </c>
      <c r="AE138">
        <v>1.5329453756159248</v>
      </c>
      <c r="AF138">
        <v>-1.9999999999999996</v>
      </c>
      <c r="AG138">
        <v>-1.9999999999999996</v>
      </c>
      <c r="AH138">
        <v>-1.9999999999999996</v>
      </c>
      <c r="AI138">
        <v>-1.9999999999999996</v>
      </c>
      <c r="AJ138">
        <v>-1.9999999999999996</v>
      </c>
      <c r="AK138">
        <v>-1.9999999999999996</v>
      </c>
      <c r="AL138">
        <v>-1.9999999999999996</v>
      </c>
      <c r="AM138">
        <v>-1.9999999999999996</v>
      </c>
      <c r="AN138">
        <v>-1.9999999999999996</v>
      </c>
      <c r="AO138">
        <v>-1.9999999999999996</v>
      </c>
      <c r="AP138">
        <v>-1.9999999999999996</v>
      </c>
    </row>
    <row r="139" spans="1:42" x14ac:dyDescent="0.2">
      <c r="A139" t="s">
        <v>214</v>
      </c>
      <c r="B139">
        <v>-1.9999999999999996</v>
      </c>
      <c r="C139">
        <v>-1.9999999999999996</v>
      </c>
      <c r="D139">
        <v>-1.9999999999999996</v>
      </c>
      <c r="E139">
        <v>-1.9999999999999996</v>
      </c>
      <c r="F139">
        <v>-1.9999999999999996</v>
      </c>
      <c r="G139">
        <v>-1.9999999999999996</v>
      </c>
      <c r="H139">
        <v>-1.9999999999999996</v>
      </c>
      <c r="I139">
        <v>-1.9999999999999996</v>
      </c>
      <c r="J139">
        <v>-1.9999999999999996</v>
      </c>
      <c r="K139">
        <v>-1.9999999999999996</v>
      </c>
      <c r="L139">
        <v>-1.9999999999999996</v>
      </c>
      <c r="M139">
        <v>-1.9999999999999996</v>
      </c>
      <c r="N139">
        <v>-1.9999999999999996</v>
      </c>
      <c r="O139">
        <v>-1.9999999999999996</v>
      </c>
      <c r="P139">
        <v>-1.9999999999999996</v>
      </c>
      <c r="Q139">
        <v>-1.9999999999999996</v>
      </c>
      <c r="R139">
        <v>-1.9999999999999996</v>
      </c>
      <c r="S139">
        <v>-1.9999999999999996</v>
      </c>
      <c r="T139">
        <v>-1.9999999999999996</v>
      </c>
      <c r="U139">
        <v>-1.9999999999999996</v>
      </c>
      <c r="V139">
        <v>-1.9999999999999996</v>
      </c>
      <c r="W139">
        <v>-1.9999999999999996</v>
      </c>
      <c r="X139">
        <v>-1.9999999999999996</v>
      </c>
      <c r="Y139">
        <v>-1.9999999999999996</v>
      </c>
      <c r="Z139">
        <v>-1.9999999999999996</v>
      </c>
      <c r="AA139">
        <v>-1.9999999999999996</v>
      </c>
      <c r="AB139">
        <v>-1.9999999999999996</v>
      </c>
      <c r="AC139">
        <v>-1.9999999999999996</v>
      </c>
      <c r="AD139">
        <v>-1.9999999999999996</v>
      </c>
      <c r="AE139">
        <v>-1.9999999999999996</v>
      </c>
      <c r="AF139">
        <v>-1.9999999999999996</v>
      </c>
      <c r="AG139">
        <v>-1.9999999999999996</v>
      </c>
      <c r="AH139">
        <v>-1.9999999999999996</v>
      </c>
      <c r="AI139">
        <v>-1.9999999999999996</v>
      </c>
      <c r="AJ139">
        <v>-1.9999999999999996</v>
      </c>
      <c r="AK139">
        <v>-1.9999999999999996</v>
      </c>
      <c r="AL139">
        <v>-1.9999999999999996</v>
      </c>
      <c r="AM139">
        <v>-1.9999999999999996</v>
      </c>
      <c r="AN139">
        <v>-1.9999999999999996</v>
      </c>
      <c r="AO139">
        <v>-1.9999999999999996</v>
      </c>
      <c r="AP139">
        <v>-1.9999999999999996</v>
      </c>
    </row>
    <row r="140" spans="1:42" x14ac:dyDescent="0.2">
      <c r="A140" t="s">
        <v>215</v>
      </c>
      <c r="B140">
        <v>-1.9999999999999996</v>
      </c>
      <c r="C140">
        <v>-1.9999999999999996</v>
      </c>
      <c r="D140">
        <v>-1.9999999999999996</v>
      </c>
      <c r="E140">
        <v>-1.9999999999999996</v>
      </c>
      <c r="F140">
        <v>-1.9999999999999996</v>
      </c>
      <c r="G140">
        <v>-1.9999999999999996</v>
      </c>
      <c r="H140">
        <v>-1.9999999999999996</v>
      </c>
      <c r="I140">
        <v>-1.9999999999999996</v>
      </c>
      <c r="J140">
        <v>-1.9999999999999996</v>
      </c>
      <c r="K140">
        <v>-1.9999999999999996</v>
      </c>
      <c r="L140">
        <v>-1.9999999999999996</v>
      </c>
      <c r="M140">
        <v>-1.9999999999999996</v>
      </c>
      <c r="N140">
        <v>-1.9999999999999996</v>
      </c>
      <c r="O140">
        <v>-1.9999999999999996</v>
      </c>
      <c r="P140">
        <v>-1.9999999999999996</v>
      </c>
      <c r="Q140">
        <v>-1.9999999999999996</v>
      </c>
      <c r="R140">
        <v>-1.9999999999999996</v>
      </c>
      <c r="S140">
        <v>-1.9999999999999996</v>
      </c>
      <c r="T140">
        <v>-1.9999999999999996</v>
      </c>
      <c r="U140">
        <v>-1.9999999999999996</v>
      </c>
      <c r="V140">
        <v>-1.9999999999999996</v>
      </c>
      <c r="W140">
        <v>-1.9999999999999996</v>
      </c>
      <c r="X140">
        <v>-1.9999999999999996</v>
      </c>
      <c r="Y140">
        <v>-1.9999999999999996</v>
      </c>
      <c r="Z140">
        <v>-1.9999999999999996</v>
      </c>
      <c r="AA140">
        <v>-1.9999999999999996</v>
      </c>
      <c r="AB140">
        <v>-1.9999999999999996</v>
      </c>
      <c r="AC140">
        <v>-1.9999999999999996</v>
      </c>
      <c r="AD140">
        <v>-1.9999999999999996</v>
      </c>
      <c r="AE140">
        <v>-1.9999999999999996</v>
      </c>
      <c r="AF140">
        <v>-1.9999999999999996</v>
      </c>
      <c r="AG140">
        <v>-1.9999999999999996</v>
      </c>
      <c r="AH140">
        <v>-1.9999999999999996</v>
      </c>
      <c r="AI140">
        <v>-1.9999999999999996</v>
      </c>
      <c r="AJ140">
        <v>-1.9999999999999996</v>
      </c>
      <c r="AK140">
        <v>-1.9999999999999996</v>
      </c>
      <c r="AL140">
        <v>-1.9999999999999996</v>
      </c>
      <c r="AM140">
        <v>-1.9999999999999996</v>
      </c>
      <c r="AN140">
        <v>-1.9999999999999996</v>
      </c>
      <c r="AO140">
        <v>-1.9999999999999996</v>
      </c>
      <c r="AP140">
        <v>-1.9999999999999996</v>
      </c>
    </row>
    <row r="141" spans="1:42" x14ac:dyDescent="0.2">
      <c r="A141" t="s">
        <v>216</v>
      </c>
      <c r="B141">
        <v>-1.9999999999999996</v>
      </c>
      <c r="C141">
        <v>-1.9999999999999996</v>
      </c>
      <c r="D141">
        <v>-1.9999999999999996</v>
      </c>
      <c r="E141">
        <v>-1.9999999999999996</v>
      </c>
      <c r="F141">
        <v>-1.9999999999999996</v>
      </c>
      <c r="G141">
        <v>-1.9999999999999996</v>
      </c>
      <c r="H141">
        <v>-1.9999999999999996</v>
      </c>
      <c r="I141">
        <v>-1.9999999999999996</v>
      </c>
      <c r="J141">
        <v>-1.9999999999999996</v>
      </c>
      <c r="K141">
        <v>-1.9999999999999996</v>
      </c>
      <c r="L141">
        <v>-1.9999999999999996</v>
      </c>
      <c r="M141">
        <v>-1.9999999999999996</v>
      </c>
      <c r="N141">
        <v>-1.9999999999999996</v>
      </c>
      <c r="O141">
        <v>-1.9999999999999996</v>
      </c>
      <c r="P141">
        <v>-1.9999999999999996</v>
      </c>
      <c r="Q141">
        <v>-1.9999999999999996</v>
      </c>
      <c r="R141">
        <v>-1.9999999999999996</v>
      </c>
      <c r="S141">
        <v>-1.9999999999999996</v>
      </c>
      <c r="T141">
        <v>-1.9999999999999996</v>
      </c>
      <c r="U141">
        <v>-1.9999999999999996</v>
      </c>
      <c r="V141">
        <v>-1.9999999999999996</v>
      </c>
      <c r="W141">
        <v>-1.9999999999999996</v>
      </c>
      <c r="X141">
        <v>-1.9999999999999996</v>
      </c>
      <c r="Y141">
        <v>-1.9999999999999996</v>
      </c>
      <c r="Z141">
        <v>-1.9999999999999996</v>
      </c>
      <c r="AA141">
        <v>-1.9999999999999996</v>
      </c>
      <c r="AB141">
        <v>-1.9999999999999996</v>
      </c>
      <c r="AC141">
        <v>-1.9999999999999996</v>
      </c>
      <c r="AD141">
        <v>-1.9999999999999996</v>
      </c>
      <c r="AE141">
        <v>-1.9999999999999996</v>
      </c>
      <c r="AF141">
        <v>-1.9999999999999996</v>
      </c>
      <c r="AG141">
        <v>-1.9999999999999996</v>
      </c>
      <c r="AH141">
        <v>-1.9999999999999996</v>
      </c>
      <c r="AI141">
        <v>-1.9999999999999996</v>
      </c>
      <c r="AJ141">
        <v>-1.9999999999999996</v>
      </c>
      <c r="AK141">
        <v>-1.9999999999999996</v>
      </c>
      <c r="AL141">
        <v>-1.9999999999999996</v>
      </c>
      <c r="AM141">
        <v>-1.9999999999999996</v>
      </c>
      <c r="AN141">
        <v>-1.9999999999999996</v>
      </c>
      <c r="AO141">
        <v>-1.9999999999999996</v>
      </c>
      <c r="AP141">
        <v>-1.9999999999999996</v>
      </c>
    </row>
    <row r="142" spans="1:42" x14ac:dyDescent="0.2">
      <c r="A142" t="s">
        <v>217</v>
      </c>
      <c r="B142">
        <v>-0.55579666866922406</v>
      </c>
      <c r="C142">
        <v>-1.3079903225459637</v>
      </c>
      <c r="D142">
        <v>-1.7546428176997468</v>
      </c>
      <c r="E142">
        <v>-1.4535400083965369</v>
      </c>
      <c r="F142">
        <v>-1.7441958097470689</v>
      </c>
      <c r="G142">
        <v>-1.9999999999999996</v>
      </c>
      <c r="H142">
        <v>-1.1223119765582126</v>
      </c>
      <c r="I142">
        <v>-0.35900010438250668</v>
      </c>
      <c r="J142">
        <v>-7.9338141551522356E-2</v>
      </c>
      <c r="K142">
        <v>-1.9999999999999996</v>
      </c>
      <c r="L142">
        <v>-1.9999999999999996</v>
      </c>
      <c r="M142">
        <v>-1.9999999999999996</v>
      </c>
      <c r="N142">
        <v>-1.9999999999999996</v>
      </c>
      <c r="O142">
        <v>-1.7086000661886744</v>
      </c>
      <c r="P142">
        <v>-1.9999999999999996</v>
      </c>
      <c r="Q142">
        <v>-1.9999999999999996</v>
      </c>
      <c r="R142">
        <v>-1.9999999999999996</v>
      </c>
      <c r="S142">
        <v>-1.9999999999999996</v>
      </c>
      <c r="T142">
        <v>-1.9999999999999996</v>
      </c>
      <c r="U142">
        <v>-1.9999999999999996</v>
      </c>
      <c r="V142">
        <v>-1.9999999999999996</v>
      </c>
      <c r="W142">
        <v>-0.93643685484161321</v>
      </c>
      <c r="X142">
        <v>-1.9999999999999996</v>
      </c>
      <c r="Y142">
        <v>-1.5729236019440902</v>
      </c>
      <c r="Z142">
        <v>-1.271541242343553</v>
      </c>
      <c r="AA142">
        <v>-1.9999999999999996</v>
      </c>
      <c r="AB142">
        <v>-1.8241636018068665</v>
      </c>
      <c r="AC142">
        <v>-1.8047527401113628</v>
      </c>
      <c r="AD142">
        <v>-1.9999999999999996</v>
      </c>
      <c r="AE142">
        <v>-1.9999999999999996</v>
      </c>
      <c r="AF142">
        <v>-1.9999999999999996</v>
      </c>
      <c r="AG142">
        <v>-1.9999999999999996</v>
      </c>
      <c r="AH142">
        <v>-1.9999999999999996</v>
      </c>
      <c r="AI142">
        <v>-1.9999999999999996</v>
      </c>
      <c r="AJ142">
        <v>-1.2521918882809298</v>
      </c>
      <c r="AK142">
        <v>-0.95808607956581093</v>
      </c>
      <c r="AL142">
        <v>-1.9999999999999996</v>
      </c>
      <c r="AM142">
        <v>-1.9999999999999996</v>
      </c>
      <c r="AN142">
        <v>-1.4517785169604274</v>
      </c>
      <c r="AO142">
        <v>-1.9999999999999996</v>
      </c>
      <c r="AP142">
        <v>-1.9999999999999996</v>
      </c>
    </row>
    <row r="143" spans="1:42" x14ac:dyDescent="0.2">
      <c r="A143" t="s">
        <v>218</v>
      </c>
      <c r="B143">
        <v>-1.4195865618833052</v>
      </c>
      <c r="C143">
        <v>-1.9999999999999996</v>
      </c>
      <c r="D143">
        <v>-1.9999999999999996</v>
      </c>
      <c r="E143">
        <v>-1.5318026304751424</v>
      </c>
      <c r="F143">
        <v>-1.9999999999999996</v>
      </c>
      <c r="G143">
        <v>-1.6549803196050306</v>
      </c>
      <c r="H143">
        <v>-1.3061442763611362</v>
      </c>
      <c r="I143">
        <v>-1.9999999999999996</v>
      </c>
      <c r="J143">
        <v>-0.74631556975858271</v>
      </c>
      <c r="K143">
        <v>-1.4113948083487</v>
      </c>
      <c r="L143">
        <v>-1.0598608643769805</v>
      </c>
      <c r="M143">
        <v>-1.9999999999999996</v>
      </c>
      <c r="N143">
        <v>-1.9999999999999996</v>
      </c>
      <c r="O143">
        <v>-1.9999999999999996</v>
      </c>
      <c r="P143">
        <v>-1.9999999999999996</v>
      </c>
      <c r="Q143">
        <v>-1.7498460235249009</v>
      </c>
      <c r="R143">
        <v>-1.9999999999999996</v>
      </c>
      <c r="S143">
        <v>-1.9999999999999996</v>
      </c>
      <c r="T143">
        <v>-1.9999999999999996</v>
      </c>
      <c r="U143">
        <v>-1.1790167261464672</v>
      </c>
      <c r="V143">
        <v>-0.97907963314456425</v>
      </c>
      <c r="W143">
        <v>-1.0250310727641869</v>
      </c>
      <c r="X143">
        <v>-1.8207997312949791</v>
      </c>
      <c r="Y143">
        <v>-0.71769517162942975</v>
      </c>
      <c r="Z143">
        <v>0.35283940780514006</v>
      </c>
      <c r="AA143">
        <v>-1.9999999999999996</v>
      </c>
      <c r="AB143">
        <v>-1.9999999999999996</v>
      </c>
      <c r="AC143">
        <v>-1.7526405775310627</v>
      </c>
      <c r="AD143">
        <v>-1.9999999999999996</v>
      </c>
      <c r="AE143">
        <v>-1.1790167261464672</v>
      </c>
      <c r="AF143">
        <v>-1.9999999999999996</v>
      </c>
      <c r="AG143">
        <v>-1.9999999999999996</v>
      </c>
      <c r="AH143">
        <v>-1.8761814493968985</v>
      </c>
      <c r="AI143">
        <v>-1.3805570777802241</v>
      </c>
      <c r="AJ143">
        <v>-1.9999999999999996</v>
      </c>
      <c r="AK143">
        <v>-1.9999999999999996</v>
      </c>
      <c r="AL143">
        <v>-1.2204419861482343</v>
      </c>
      <c r="AM143">
        <v>-1.9999999999999996</v>
      </c>
      <c r="AN143">
        <v>-1.9999999999999996</v>
      </c>
      <c r="AO143">
        <v>-0.91184547633311952</v>
      </c>
      <c r="AP143">
        <v>-1.9999999999999996</v>
      </c>
    </row>
    <row r="144" spans="1:42" x14ac:dyDescent="0.2">
      <c r="A144" t="s">
        <v>219</v>
      </c>
      <c r="B144">
        <v>-1.9999999999999996</v>
      </c>
      <c r="C144">
        <v>-1.7694833850519966</v>
      </c>
      <c r="D144">
        <v>-1.9999999999999996</v>
      </c>
      <c r="E144">
        <v>-1.9999999999999996</v>
      </c>
      <c r="F144">
        <v>-1.2761750473589633</v>
      </c>
      <c r="G144">
        <v>-0.77061000333938101</v>
      </c>
      <c r="H144">
        <v>-1.9999999999999996</v>
      </c>
      <c r="I144">
        <v>-1.2388041159281957</v>
      </c>
      <c r="J144">
        <v>-0.99064826951327989</v>
      </c>
      <c r="K144">
        <v>-1.2991405876457953</v>
      </c>
      <c r="L144">
        <v>-1.072782299990747</v>
      </c>
      <c r="M144">
        <v>-0.84979319568296097</v>
      </c>
      <c r="N144">
        <v>-1.9999999999999996</v>
      </c>
      <c r="O144">
        <v>-1.9999999999999996</v>
      </c>
      <c r="P144">
        <v>-1.9999999999999996</v>
      </c>
      <c r="Q144">
        <v>-1.9999999999999996</v>
      </c>
      <c r="R144">
        <v>-1.9999999999999996</v>
      </c>
      <c r="S144">
        <v>-1.9999999999999996</v>
      </c>
      <c r="T144">
        <v>-1.9999999999999996</v>
      </c>
      <c r="U144">
        <v>-1.9999999999999996</v>
      </c>
      <c r="V144">
        <v>-1.9999999999999996</v>
      </c>
      <c r="W144">
        <v>-0.5177688089800071</v>
      </c>
      <c r="X144">
        <v>-1.9999999999999996</v>
      </c>
      <c r="Y144">
        <v>-1.9999999999999996</v>
      </c>
      <c r="Z144">
        <v>-1.9999999999999996</v>
      </c>
      <c r="AA144">
        <v>-1.9999999999999996</v>
      </c>
      <c r="AB144">
        <v>-1.8626490540524783</v>
      </c>
      <c r="AC144">
        <v>-1.9999999999999996</v>
      </c>
      <c r="AD144">
        <v>-1.9999999999999996</v>
      </c>
      <c r="AE144">
        <v>-1.9999999999999996</v>
      </c>
      <c r="AF144">
        <v>-0.58231706980567</v>
      </c>
      <c r="AG144">
        <v>-0.64325509139238002</v>
      </c>
      <c r="AH144">
        <v>-0.69044601819830909</v>
      </c>
      <c r="AI144">
        <v>-1.9999999999999996</v>
      </c>
      <c r="AJ144">
        <v>-1.9999999999999996</v>
      </c>
      <c r="AK144">
        <v>-1.9999999999999996</v>
      </c>
      <c r="AL144">
        <v>-1.9999999999999996</v>
      </c>
      <c r="AM144">
        <v>-1.9999999999999996</v>
      </c>
      <c r="AN144">
        <v>-1.9999999999999996</v>
      </c>
      <c r="AO144">
        <v>-1.9999999999999996</v>
      </c>
      <c r="AP144">
        <v>-1.8082668137555651</v>
      </c>
    </row>
    <row r="145" spans="1:42" x14ac:dyDescent="0.2">
      <c r="A145" t="s">
        <v>220</v>
      </c>
      <c r="B145">
        <v>-0.43980991984974444</v>
      </c>
      <c r="C145">
        <v>-1.3051132589531704</v>
      </c>
      <c r="D145">
        <v>-0.83816052011845221</v>
      </c>
      <c r="E145">
        <v>-1.2077592890980953</v>
      </c>
      <c r="F145">
        <v>-1.309121107950082</v>
      </c>
      <c r="G145">
        <v>-1.1675294090858002</v>
      </c>
      <c r="H145">
        <v>-0.73295857948871834</v>
      </c>
      <c r="I145">
        <v>-1.2045301502764323</v>
      </c>
      <c r="J145">
        <v>-0.57063051985133761</v>
      </c>
      <c r="K145">
        <v>-0.48272446669597785</v>
      </c>
      <c r="L145">
        <v>-0.61062125204749007</v>
      </c>
      <c r="M145">
        <v>-1.4295158261608476</v>
      </c>
      <c r="N145">
        <v>-1.1338980388450528</v>
      </c>
      <c r="O145">
        <v>-8.0699715579135051E-2</v>
      </c>
      <c r="P145">
        <v>-0.15308529546040969</v>
      </c>
      <c r="Q145">
        <v>-0.41303566415116866</v>
      </c>
      <c r="R145">
        <v>-1.6049026112696099</v>
      </c>
      <c r="S145">
        <v>-1.4324984062197559</v>
      </c>
      <c r="T145">
        <v>-0.90239567112558905</v>
      </c>
      <c r="U145">
        <v>-1.9999999999999996</v>
      </c>
      <c r="V145">
        <v>-1.9999999999999996</v>
      </c>
      <c r="W145">
        <v>-0.62598403600036767</v>
      </c>
      <c r="X145">
        <v>-0.9337456552495097</v>
      </c>
      <c r="Y145">
        <v>-1.5093786383905061</v>
      </c>
      <c r="Z145">
        <v>-1.1895255277235559</v>
      </c>
      <c r="AA145">
        <v>-0.96284478840318077</v>
      </c>
      <c r="AB145">
        <v>-1.633393401502367</v>
      </c>
      <c r="AC145">
        <v>-1.4047772272677199</v>
      </c>
      <c r="AD145">
        <v>-1.6049026112696099</v>
      </c>
      <c r="AE145">
        <v>-1.9999999999999996</v>
      </c>
      <c r="AF145">
        <v>-1.5716972464340875</v>
      </c>
      <c r="AG145">
        <v>-1.7385923112055626</v>
      </c>
      <c r="AH145">
        <v>-1.7466518160162545</v>
      </c>
      <c r="AI145">
        <v>-1.1213294439069732</v>
      </c>
      <c r="AJ145">
        <v>-1.3874679658404396</v>
      </c>
      <c r="AK145">
        <v>-1.417375751502495</v>
      </c>
      <c r="AL145">
        <v>-1.9999999999999996</v>
      </c>
      <c r="AM145">
        <v>-1.5761339922527962</v>
      </c>
      <c r="AN145">
        <v>-1.1851276119549954</v>
      </c>
      <c r="AO145">
        <v>-0.92711438715010253</v>
      </c>
      <c r="AP145">
        <v>-1.0138039754084303</v>
      </c>
    </row>
    <row r="146" spans="1:42" x14ac:dyDescent="0.2">
      <c r="A146" t="s">
        <v>221</v>
      </c>
      <c r="B146">
        <v>-1.9999999999999996</v>
      </c>
      <c r="C146">
        <v>-1.9999999999999996</v>
      </c>
      <c r="D146">
        <v>-1.9999999999999996</v>
      </c>
      <c r="E146">
        <v>-1.9999999999999996</v>
      </c>
      <c r="F146">
        <v>-1.9999999999999996</v>
      </c>
      <c r="G146">
        <v>-1.9999999999999996</v>
      </c>
      <c r="H146">
        <v>-1.9999999999999996</v>
      </c>
      <c r="I146">
        <v>-1.9999999999999996</v>
      </c>
      <c r="J146">
        <v>-1.9999999999999996</v>
      </c>
      <c r="K146">
        <v>-1.9999999999999996</v>
      </c>
      <c r="L146">
        <v>-1.9999999999999996</v>
      </c>
      <c r="M146">
        <v>-1.9999999999999996</v>
      </c>
      <c r="N146">
        <v>-1.9999999999999996</v>
      </c>
      <c r="O146">
        <v>-1.9999999999999996</v>
      </c>
      <c r="P146">
        <v>-1.9999999999999996</v>
      </c>
      <c r="Q146">
        <v>-1.9999999999999996</v>
      </c>
      <c r="R146">
        <v>-1.9999999999999996</v>
      </c>
      <c r="S146">
        <v>-1.9999999999999996</v>
      </c>
      <c r="T146">
        <v>-1.9999999999999996</v>
      </c>
      <c r="U146">
        <v>-1.9999999999999996</v>
      </c>
      <c r="V146">
        <v>-1.9999999999999996</v>
      </c>
      <c r="W146">
        <v>-1.9999999999999996</v>
      </c>
      <c r="X146">
        <v>-1.9999999999999996</v>
      </c>
      <c r="Y146">
        <v>-1.9999999999999996</v>
      </c>
      <c r="Z146">
        <v>-1.9999999999999996</v>
      </c>
      <c r="AA146">
        <v>-1.9999999999999996</v>
      </c>
      <c r="AB146">
        <v>-1.9999999999999996</v>
      </c>
      <c r="AC146">
        <v>-1.9999999999999996</v>
      </c>
      <c r="AD146">
        <v>-1.9999999999999996</v>
      </c>
      <c r="AE146">
        <v>-1.9999999999999996</v>
      </c>
      <c r="AF146">
        <v>-1.9487822846570992</v>
      </c>
      <c r="AG146">
        <v>-1.9999999999999996</v>
      </c>
      <c r="AH146">
        <v>-1.9222421921823485</v>
      </c>
      <c r="AI146">
        <v>-1.9999999999999996</v>
      </c>
      <c r="AJ146">
        <v>-1.9999999999999996</v>
      </c>
      <c r="AK146">
        <v>-1.9999999999999996</v>
      </c>
      <c r="AL146">
        <v>-1.9999999999999996</v>
      </c>
      <c r="AM146">
        <v>-1.9999999999999996</v>
      </c>
      <c r="AN146">
        <v>-1.9999999999999996</v>
      </c>
      <c r="AO146">
        <v>-1.9999999999999996</v>
      </c>
      <c r="AP146">
        <v>-1.9999999999999996</v>
      </c>
    </row>
    <row r="147" spans="1:42" x14ac:dyDescent="0.2">
      <c r="A147" t="s">
        <v>222</v>
      </c>
      <c r="B147">
        <v>-1.9999999999999996</v>
      </c>
      <c r="C147">
        <v>-1.9999999999999996</v>
      </c>
      <c r="D147">
        <v>-1.9999999999999996</v>
      </c>
      <c r="E147">
        <v>-1.9999999999999996</v>
      </c>
      <c r="F147">
        <v>-1.9999999999999996</v>
      </c>
      <c r="G147">
        <v>-1.9999999999999996</v>
      </c>
      <c r="H147">
        <v>-1.9999999999999996</v>
      </c>
      <c r="I147">
        <v>-1.9999999999999996</v>
      </c>
      <c r="J147">
        <v>-1.9999999999999996</v>
      </c>
      <c r="K147">
        <v>-1.9999999999999996</v>
      </c>
      <c r="L147">
        <v>-1.9999999999999996</v>
      </c>
      <c r="M147">
        <v>-1.9999999999999996</v>
      </c>
      <c r="N147">
        <v>-1.9999999999999996</v>
      </c>
      <c r="O147">
        <v>-1.9999999999999996</v>
      </c>
      <c r="P147">
        <v>-1.9999999999999996</v>
      </c>
      <c r="Q147">
        <v>-1.9999999999999996</v>
      </c>
      <c r="R147">
        <v>-1.9999999999999996</v>
      </c>
      <c r="S147">
        <v>-1.9999999999999996</v>
      </c>
      <c r="T147">
        <v>-1.9999999999999996</v>
      </c>
      <c r="U147">
        <v>-1.9999999999999996</v>
      </c>
      <c r="V147">
        <v>-0.91847867316784371</v>
      </c>
      <c r="W147">
        <v>-1.9999999999999996</v>
      </c>
      <c r="X147">
        <v>-1.9999999999999996</v>
      </c>
      <c r="Y147">
        <v>-1.9999999999999996</v>
      </c>
      <c r="Z147">
        <v>-1.9999999999999996</v>
      </c>
      <c r="AA147">
        <v>-1.9999999999999996</v>
      </c>
      <c r="AB147">
        <v>-1.9999999999999996</v>
      </c>
      <c r="AC147">
        <v>-1.9999999999999996</v>
      </c>
      <c r="AD147">
        <v>-1.9999999999999996</v>
      </c>
      <c r="AE147">
        <v>-1.9999999999999996</v>
      </c>
      <c r="AF147">
        <v>-1.9999999999999996</v>
      </c>
      <c r="AG147">
        <v>-1.9581452345342611</v>
      </c>
      <c r="AH147">
        <v>-1.9999999999999996</v>
      </c>
      <c r="AI147">
        <v>-1.9999999999999996</v>
      </c>
      <c r="AJ147">
        <v>-1.9999999999999996</v>
      </c>
      <c r="AK147">
        <v>-1.9999999999999996</v>
      </c>
      <c r="AL147">
        <v>-1.9999999999999996</v>
      </c>
      <c r="AM147">
        <v>-1.2400804633404716</v>
      </c>
      <c r="AN147">
        <v>-1.9999999999999996</v>
      </c>
      <c r="AO147">
        <v>-1.9999999999999996</v>
      </c>
      <c r="AP147">
        <v>-1.9999999999999996</v>
      </c>
    </row>
    <row r="148" spans="1:42" x14ac:dyDescent="0.2">
      <c r="A148" t="s">
        <v>223</v>
      </c>
      <c r="B148">
        <v>-1.9999999999999996</v>
      </c>
      <c r="C148">
        <v>-1.9999999999999996</v>
      </c>
      <c r="D148">
        <v>-1.9999999999999996</v>
      </c>
      <c r="E148">
        <v>-1.9999999999999996</v>
      </c>
      <c r="F148">
        <v>-1.9999999999999996</v>
      </c>
      <c r="G148">
        <v>-1.9999999999999996</v>
      </c>
      <c r="H148">
        <v>-1.9999999999999996</v>
      </c>
      <c r="I148">
        <v>-1.9999999999999996</v>
      </c>
      <c r="J148">
        <v>-1.9999999999999996</v>
      </c>
      <c r="K148">
        <v>-1.9999999999999996</v>
      </c>
      <c r="L148">
        <v>-1.9999999999999996</v>
      </c>
      <c r="M148">
        <v>-1.9999999999999996</v>
      </c>
      <c r="N148">
        <v>-1.9999999999999996</v>
      </c>
      <c r="O148">
        <v>-1.9999999999999996</v>
      </c>
      <c r="P148">
        <v>-1.9999999999999996</v>
      </c>
      <c r="Q148">
        <v>-1.9999999999999996</v>
      </c>
      <c r="R148">
        <v>-1.9999999999999996</v>
      </c>
      <c r="S148">
        <v>-1.9999999999999996</v>
      </c>
      <c r="T148">
        <v>-1.9999999999999996</v>
      </c>
      <c r="U148">
        <v>-1.9999999999999996</v>
      </c>
      <c r="V148">
        <v>-1.9999999999999996</v>
      </c>
      <c r="W148">
        <v>-1.9999999999999996</v>
      </c>
      <c r="X148">
        <v>-1.9999999999999996</v>
      </c>
      <c r="Y148">
        <v>-1.9999999999999996</v>
      </c>
      <c r="Z148">
        <v>-1.9999999999999996</v>
      </c>
      <c r="AA148">
        <v>-1.9999999999999996</v>
      </c>
      <c r="AB148">
        <v>-1.9999999999999996</v>
      </c>
      <c r="AC148">
        <v>-1.9999999999999996</v>
      </c>
      <c r="AD148">
        <v>-1.9999999999999996</v>
      </c>
      <c r="AE148">
        <v>-1.9999999999999996</v>
      </c>
      <c r="AF148">
        <v>-1.9999999999999996</v>
      </c>
      <c r="AG148">
        <v>-1.9999999999999996</v>
      </c>
      <c r="AH148">
        <v>-1.9999999999999996</v>
      </c>
      <c r="AI148">
        <v>-1.9999999999999996</v>
      </c>
      <c r="AJ148">
        <v>-1.9999999999999996</v>
      </c>
      <c r="AK148">
        <v>-1.9999999999999996</v>
      </c>
      <c r="AL148">
        <v>-1.9999999999999996</v>
      </c>
      <c r="AM148">
        <v>-1.9999999999999996</v>
      </c>
      <c r="AN148">
        <v>-1.9999999999999996</v>
      </c>
      <c r="AO148">
        <v>-1.9999999999999996</v>
      </c>
      <c r="AP148">
        <v>-1.9999999999999996</v>
      </c>
    </row>
    <row r="149" spans="1:42" x14ac:dyDescent="0.2">
      <c r="A149" t="s">
        <v>224</v>
      </c>
      <c r="B149">
        <v>-1.9999999999999996</v>
      </c>
      <c r="C149">
        <v>-1.9999999999999996</v>
      </c>
      <c r="D149">
        <v>-1.9999999999999996</v>
      </c>
      <c r="E149">
        <v>-1.9999999999999996</v>
      </c>
      <c r="F149">
        <v>-1.9999999999999996</v>
      </c>
      <c r="G149">
        <v>-1.9999999999999996</v>
      </c>
      <c r="H149">
        <v>-1.9999999999999996</v>
      </c>
      <c r="I149">
        <v>-1.9999999999999996</v>
      </c>
      <c r="J149">
        <v>-1.9999999999999996</v>
      </c>
      <c r="K149">
        <v>-1.9999999999999996</v>
      </c>
      <c r="L149">
        <v>-1.9999999999999996</v>
      </c>
      <c r="M149">
        <v>-1.9999999999999996</v>
      </c>
      <c r="N149">
        <v>-1.9999999999999996</v>
      </c>
      <c r="O149">
        <v>-1.9999999999999996</v>
      </c>
      <c r="P149">
        <v>-1.9999999999999996</v>
      </c>
      <c r="Q149">
        <v>-1.9999999999999996</v>
      </c>
      <c r="R149">
        <v>-1.9999999999999996</v>
      </c>
      <c r="S149">
        <v>-1.9999999999999996</v>
      </c>
      <c r="T149">
        <v>-1.9999999999999996</v>
      </c>
      <c r="U149">
        <v>-1.9999999999999996</v>
      </c>
      <c r="V149">
        <v>-1.1845152298655981</v>
      </c>
      <c r="W149">
        <v>-1.9999999999999996</v>
      </c>
      <c r="X149">
        <v>-1.9999999999999996</v>
      </c>
      <c r="Y149">
        <v>-1.9999999999999996</v>
      </c>
      <c r="Z149">
        <v>-1.9999999999999996</v>
      </c>
      <c r="AA149">
        <v>-1.9999999999999996</v>
      </c>
      <c r="AB149">
        <v>-1.9999999999999996</v>
      </c>
      <c r="AC149">
        <v>-1.9999999999999996</v>
      </c>
      <c r="AD149">
        <v>-1.9999999999999996</v>
      </c>
      <c r="AE149">
        <v>-1.9999999999999996</v>
      </c>
      <c r="AF149">
        <v>-1.9999999999999996</v>
      </c>
      <c r="AG149">
        <v>-1.9999999999999996</v>
      </c>
      <c r="AH149">
        <v>-1.9999999999999996</v>
      </c>
      <c r="AI149">
        <v>-1.9999999999999996</v>
      </c>
      <c r="AJ149">
        <v>-1.9999999999999996</v>
      </c>
      <c r="AK149">
        <v>-1.9999999999999996</v>
      </c>
      <c r="AL149">
        <v>-1.9999999999999996</v>
      </c>
      <c r="AM149">
        <v>-1.9999999999999996</v>
      </c>
      <c r="AN149">
        <v>-1.9999999999999996</v>
      </c>
      <c r="AO149">
        <v>-1.9999999999999996</v>
      </c>
      <c r="AP149">
        <v>-1.9999999999999996</v>
      </c>
    </row>
    <row r="150" spans="1:42" x14ac:dyDescent="0.2">
      <c r="A150" t="s">
        <v>225</v>
      </c>
      <c r="B150">
        <v>-1.9999999999999996</v>
      </c>
      <c r="C150">
        <v>-1.9999999999999996</v>
      </c>
      <c r="D150">
        <v>-1.9999999999999996</v>
      </c>
      <c r="E150">
        <v>-1.9999999999999996</v>
      </c>
      <c r="F150">
        <v>-1.9999999999999996</v>
      </c>
      <c r="G150">
        <v>-1.9999999999999996</v>
      </c>
      <c r="H150">
        <v>-1.9999999999999996</v>
      </c>
      <c r="I150">
        <v>-1.9999999999999996</v>
      </c>
      <c r="J150">
        <v>-1.9999999999999996</v>
      </c>
      <c r="K150">
        <v>-1.9999999999999996</v>
      </c>
      <c r="L150">
        <v>-1.9999999999999996</v>
      </c>
      <c r="M150">
        <v>-1.9999999999999996</v>
      </c>
      <c r="N150">
        <v>-1.9999999999999996</v>
      </c>
      <c r="O150">
        <v>-1.9999999999999996</v>
      </c>
      <c r="P150">
        <v>-1.9999999999999996</v>
      </c>
      <c r="Q150">
        <v>-1.9999999999999996</v>
      </c>
      <c r="R150">
        <v>-1.9999999999999996</v>
      </c>
      <c r="S150">
        <v>-1.9999999999999996</v>
      </c>
      <c r="T150">
        <v>-1.9999999999999996</v>
      </c>
      <c r="U150">
        <v>-1.9999999999999996</v>
      </c>
      <c r="V150">
        <v>-1.9999999999999996</v>
      </c>
      <c r="W150">
        <v>-0.86745215753441884</v>
      </c>
      <c r="X150">
        <v>-1.9999999999999996</v>
      </c>
      <c r="Y150">
        <v>-1.9999999999999996</v>
      </c>
      <c r="Z150">
        <v>-1.9999999999999996</v>
      </c>
      <c r="AA150">
        <v>-1.9999999999999996</v>
      </c>
      <c r="AB150">
        <v>-1.9999999999999996</v>
      </c>
      <c r="AC150">
        <v>-1.9999999999999996</v>
      </c>
      <c r="AD150">
        <v>-1.9999999999999996</v>
      </c>
      <c r="AE150">
        <v>-1.9999999999999996</v>
      </c>
      <c r="AF150">
        <v>-1.9999999999999996</v>
      </c>
      <c r="AG150">
        <v>-1.9999999999999996</v>
      </c>
      <c r="AH150">
        <v>-1.9999999999999996</v>
      </c>
      <c r="AI150">
        <v>-1.9999999999999996</v>
      </c>
      <c r="AJ150">
        <v>-1.9999999999999996</v>
      </c>
      <c r="AK150">
        <v>-1.9999999999999996</v>
      </c>
      <c r="AL150">
        <v>-1.9999999999999996</v>
      </c>
      <c r="AM150">
        <v>-1.9999999999999996</v>
      </c>
      <c r="AN150">
        <v>-1.9999999999999996</v>
      </c>
      <c r="AO150">
        <v>-1.9999999999999996</v>
      </c>
      <c r="AP150">
        <v>-1.9999999999999996</v>
      </c>
    </row>
    <row r="151" spans="1:42" x14ac:dyDescent="0.2">
      <c r="A151" t="s">
        <v>226</v>
      </c>
      <c r="B151">
        <v>-1.9999999999999996</v>
      </c>
      <c r="C151">
        <v>-1.9999999999999996</v>
      </c>
      <c r="D151">
        <v>-1.9999999999999996</v>
      </c>
      <c r="E151">
        <v>-1.9999999999999996</v>
      </c>
      <c r="F151">
        <v>-1.9999999999999996</v>
      </c>
      <c r="G151">
        <v>-1.9999999999999996</v>
      </c>
      <c r="H151">
        <v>-1.9999999999999996</v>
      </c>
      <c r="I151">
        <v>-1.9999999999999996</v>
      </c>
      <c r="J151">
        <v>-1.9999999999999996</v>
      </c>
      <c r="K151">
        <v>-1.9999999999999996</v>
      </c>
      <c r="L151">
        <v>-1.9999999999999996</v>
      </c>
      <c r="M151">
        <v>-1.9999999999999996</v>
      </c>
      <c r="N151">
        <v>-1.9999999999999996</v>
      </c>
      <c r="O151">
        <v>-1.9999999999999996</v>
      </c>
      <c r="P151">
        <v>-1.9999999999999996</v>
      </c>
      <c r="Q151">
        <v>-1.9999999999999996</v>
      </c>
      <c r="R151">
        <v>-1.9999999999999996</v>
      </c>
      <c r="S151">
        <v>-1.9999999999999996</v>
      </c>
      <c r="T151">
        <v>-1.9999999999999996</v>
      </c>
      <c r="U151">
        <v>-1.9999999999999996</v>
      </c>
      <c r="V151">
        <v>-1.9999999999999996</v>
      </c>
      <c r="W151">
        <v>-1.9999999999999996</v>
      </c>
      <c r="X151">
        <v>-1.9999999999999996</v>
      </c>
      <c r="Y151">
        <v>-1.9999999999999996</v>
      </c>
      <c r="Z151">
        <v>-1.9999999999999996</v>
      </c>
      <c r="AA151">
        <v>-1.9999999999999996</v>
      </c>
      <c r="AB151">
        <v>-1.9999999999999996</v>
      </c>
      <c r="AC151">
        <v>-1.9999999999999996</v>
      </c>
      <c r="AD151">
        <v>-1.9999999999999996</v>
      </c>
      <c r="AE151">
        <v>-1.9999999999999996</v>
      </c>
      <c r="AF151">
        <v>-1.9999999999999996</v>
      </c>
      <c r="AG151">
        <v>-1.9999999999999996</v>
      </c>
      <c r="AH151">
        <v>-1.9999999999999996</v>
      </c>
      <c r="AI151">
        <v>-1.9999999999999996</v>
      </c>
      <c r="AJ151">
        <v>-1.9999999999999996</v>
      </c>
      <c r="AK151">
        <v>-1.9999999999999996</v>
      </c>
      <c r="AL151">
        <v>-1.9999999999999996</v>
      </c>
      <c r="AM151">
        <v>-1.9999999999999996</v>
      </c>
      <c r="AN151">
        <v>-1.9999999999999996</v>
      </c>
      <c r="AO151">
        <v>-1.9999999999999996</v>
      </c>
      <c r="AP151">
        <v>-1.9999999999999996</v>
      </c>
    </row>
    <row r="152" spans="1:42" x14ac:dyDescent="0.2">
      <c r="A152" t="s">
        <v>227</v>
      </c>
      <c r="B152">
        <v>-1.9999999999999996</v>
      </c>
      <c r="C152">
        <v>-0.10928731375652224</v>
      </c>
      <c r="D152">
        <v>8.7030333389657016E-2</v>
      </c>
      <c r="E152">
        <v>-0.49575429497303763</v>
      </c>
      <c r="F152">
        <v>-0.90863205244760969</v>
      </c>
      <c r="G152">
        <v>-4.8365523383973284E-2</v>
      </c>
      <c r="H152">
        <v>-0.7769053112728852</v>
      </c>
      <c r="I152">
        <v>-1.9999999999999996</v>
      </c>
      <c r="J152">
        <v>-1.9999999999999996</v>
      </c>
      <c r="K152">
        <v>-1.9999999999999996</v>
      </c>
      <c r="L152">
        <v>-1.9999999999999996</v>
      </c>
      <c r="M152">
        <v>-1.1212764231701335</v>
      </c>
      <c r="N152">
        <v>-0.6819478009359532</v>
      </c>
      <c r="O152">
        <v>-1.2601394081703452</v>
      </c>
      <c r="P152">
        <v>-0.55987871208961137</v>
      </c>
      <c r="Q152">
        <v>-0.4409661303921466</v>
      </c>
      <c r="R152">
        <v>-0.91535849343111464</v>
      </c>
      <c r="S152">
        <v>-1.9999999999999996</v>
      </c>
      <c r="T152">
        <v>-1.9999999999999996</v>
      </c>
      <c r="U152">
        <v>-0.30338503400106293</v>
      </c>
      <c r="V152">
        <v>-1.9999999999999996</v>
      </c>
      <c r="W152">
        <v>-1.9999999999999996</v>
      </c>
      <c r="X152">
        <v>-0.49000848697047061</v>
      </c>
      <c r="Y152">
        <v>-0.2576129593776334</v>
      </c>
      <c r="Z152">
        <v>-0.28482985285746848</v>
      </c>
      <c r="AA152">
        <v>-0.36239654158703011</v>
      </c>
      <c r="AB152">
        <v>-0.51841119795735902</v>
      </c>
      <c r="AC152">
        <v>-0.13768271324410375</v>
      </c>
      <c r="AD152">
        <v>-0.91535849343111464</v>
      </c>
      <c r="AE152">
        <v>-0.30338503400106293</v>
      </c>
      <c r="AF152">
        <v>-1.9999999805716435</v>
      </c>
      <c r="AG152">
        <v>-1.9999999999999996</v>
      </c>
      <c r="AH152">
        <v>-1.7905010707360578</v>
      </c>
      <c r="AI152">
        <v>-0.61110166536587229</v>
      </c>
      <c r="AJ152">
        <v>-0.38131052824622025</v>
      </c>
      <c r="AK152">
        <v>7.986474813934677E-3</v>
      </c>
      <c r="AL152">
        <v>-0.84980968833037607</v>
      </c>
      <c r="AM152">
        <v>-1.0063477782509545</v>
      </c>
      <c r="AN152">
        <v>-0.936507766627936</v>
      </c>
      <c r="AO152">
        <v>-1.9999999999999996</v>
      </c>
      <c r="AP152">
        <v>-1.4531654374029559</v>
      </c>
    </row>
    <row r="153" spans="1:42" x14ac:dyDescent="0.2">
      <c r="A153" t="s">
        <v>228</v>
      </c>
      <c r="B153">
        <v>-1.9999999999999996</v>
      </c>
      <c r="C153">
        <v>-1.9999999999999996</v>
      </c>
      <c r="D153">
        <v>-1.7178028744167411</v>
      </c>
      <c r="E153">
        <v>-1.9999999999999996</v>
      </c>
      <c r="F153">
        <v>-1.9999999999999996</v>
      </c>
      <c r="G153">
        <v>-1.9999999999999996</v>
      </c>
      <c r="H153">
        <v>-1.9999999999999996</v>
      </c>
      <c r="I153">
        <v>-1.9999999999999996</v>
      </c>
      <c r="J153">
        <v>-1.9999999999999996</v>
      </c>
      <c r="K153">
        <v>-1.9999999999999996</v>
      </c>
      <c r="L153">
        <v>-1.9999999999999996</v>
      </c>
      <c r="M153">
        <v>-1.9999999999999996</v>
      </c>
      <c r="N153">
        <v>-1.9999999999999996</v>
      </c>
      <c r="O153">
        <v>-1.9999999999999996</v>
      </c>
      <c r="P153">
        <v>-1.9999999999999996</v>
      </c>
      <c r="Q153">
        <v>-1.9999999999999996</v>
      </c>
      <c r="R153">
        <v>-1.9999999999999996</v>
      </c>
      <c r="S153">
        <v>-1.9999999999999996</v>
      </c>
      <c r="T153">
        <v>-1.9999999999999996</v>
      </c>
      <c r="U153">
        <v>-1.9999999999999996</v>
      </c>
      <c r="V153">
        <v>-1.9999999999999996</v>
      </c>
      <c r="W153">
        <v>-1.9999999999999996</v>
      </c>
      <c r="X153">
        <v>-1.9999999999999996</v>
      </c>
      <c r="Y153">
        <v>-1.9999999999999996</v>
      </c>
      <c r="Z153">
        <v>-1.9999999999999996</v>
      </c>
      <c r="AA153">
        <v>-1.9999999999999996</v>
      </c>
      <c r="AB153">
        <v>-1.9999999999999996</v>
      </c>
      <c r="AC153">
        <v>-1.9999999999999996</v>
      </c>
      <c r="AD153">
        <v>-1.9999999999999996</v>
      </c>
      <c r="AE153">
        <v>-1.9999999999999996</v>
      </c>
      <c r="AF153">
        <v>-1.9999999999999996</v>
      </c>
      <c r="AG153">
        <v>-1.9999999999999996</v>
      </c>
      <c r="AH153">
        <v>-1.9999999999999996</v>
      </c>
      <c r="AI153">
        <v>-1.9999999999999996</v>
      </c>
      <c r="AJ153">
        <v>-1.9999999999999996</v>
      </c>
      <c r="AK153">
        <v>-1.9999999999999996</v>
      </c>
      <c r="AL153">
        <v>-1.9999999999999996</v>
      </c>
      <c r="AM153">
        <v>-1.9999999999999996</v>
      </c>
      <c r="AN153">
        <v>-1.9999999999999996</v>
      </c>
      <c r="AO153">
        <v>-1.9999999999999996</v>
      </c>
      <c r="AP153">
        <v>-1.9999999999999996</v>
      </c>
    </row>
    <row r="154" spans="1:42" x14ac:dyDescent="0.2">
      <c r="A154" t="s">
        <v>229</v>
      </c>
      <c r="B154">
        <v>-1.9999999999999996</v>
      </c>
      <c r="C154">
        <v>-1.9999999999999996</v>
      </c>
      <c r="D154">
        <v>-1.9999999999999996</v>
      </c>
      <c r="E154">
        <v>-1.9999999999999996</v>
      </c>
      <c r="F154">
        <v>-1.9999999999999996</v>
      </c>
      <c r="G154">
        <v>-1.9999999999999996</v>
      </c>
      <c r="H154">
        <v>-1.9999999999999996</v>
      </c>
      <c r="I154">
        <v>-1.9999999999999996</v>
      </c>
      <c r="J154">
        <v>-1.9999999999999996</v>
      </c>
      <c r="K154">
        <v>-1.9999999999999996</v>
      </c>
      <c r="L154">
        <v>-1.9999999999999996</v>
      </c>
      <c r="M154">
        <v>-1.9999999999999996</v>
      </c>
      <c r="N154">
        <v>-1.9999999999999996</v>
      </c>
      <c r="O154">
        <v>-1.9999999999999996</v>
      </c>
      <c r="P154">
        <v>-1.9999999999999996</v>
      </c>
      <c r="Q154">
        <v>-1.9999999999999996</v>
      </c>
      <c r="R154">
        <v>-1.9999999999999996</v>
      </c>
      <c r="S154">
        <v>-1.9999999999999996</v>
      </c>
      <c r="T154">
        <v>-1.9999999999999996</v>
      </c>
      <c r="U154">
        <v>-1.9999999999999996</v>
      </c>
      <c r="V154">
        <v>-1.9999999999999996</v>
      </c>
      <c r="W154">
        <v>-1.9999999999999996</v>
      </c>
      <c r="X154">
        <v>-1.9999999999999996</v>
      </c>
      <c r="Y154">
        <v>-1.9999999999999996</v>
      </c>
      <c r="Z154">
        <v>-1.9999999999999996</v>
      </c>
      <c r="AA154">
        <v>-1.9999999999999996</v>
      </c>
      <c r="AB154">
        <v>-1.9999999999999996</v>
      </c>
      <c r="AC154">
        <v>-1.9999999999999996</v>
      </c>
      <c r="AD154">
        <v>-1.9999999999999996</v>
      </c>
      <c r="AE154">
        <v>-1.9999999999999996</v>
      </c>
      <c r="AF154">
        <v>-1.9999999999999996</v>
      </c>
      <c r="AG154">
        <v>-1.9999999999999996</v>
      </c>
      <c r="AH154">
        <v>-1.9999999999999996</v>
      </c>
      <c r="AI154">
        <v>-1.9999999999999996</v>
      </c>
      <c r="AJ154">
        <v>-0.85788179188430058</v>
      </c>
      <c r="AK154">
        <v>-0.86736254893381426</v>
      </c>
      <c r="AL154">
        <v>-1.9999999999999996</v>
      </c>
      <c r="AM154">
        <v>-1.9999999999999996</v>
      </c>
      <c r="AN154">
        <v>-1.9999999999999996</v>
      </c>
      <c r="AO154">
        <v>-1.9999999999999996</v>
      </c>
      <c r="AP154">
        <v>-1.9999999999999996</v>
      </c>
    </row>
    <row r="155" spans="1:42" x14ac:dyDescent="0.2">
      <c r="A155" t="s">
        <v>230</v>
      </c>
      <c r="B155">
        <v>-1.9999999999999996</v>
      </c>
      <c r="C155">
        <v>-1.9999999999999996</v>
      </c>
      <c r="D155">
        <v>-1.9999999999999996</v>
      </c>
      <c r="E155">
        <v>-1.9999999999999996</v>
      </c>
      <c r="F155">
        <v>-1.9999999999999996</v>
      </c>
      <c r="G155">
        <v>-1.9999999999999996</v>
      </c>
      <c r="H155">
        <v>-1.8147809240022135</v>
      </c>
      <c r="I155">
        <v>-1.9999999999999996</v>
      </c>
      <c r="J155">
        <v>-1.9999999999999996</v>
      </c>
      <c r="K155">
        <v>-1.9999999999999996</v>
      </c>
      <c r="L155">
        <v>-1.9999999999999996</v>
      </c>
      <c r="M155">
        <v>-1.9999999999999996</v>
      </c>
      <c r="N155">
        <v>-1.6166730411885877</v>
      </c>
      <c r="O155">
        <v>-1.9999999999999996</v>
      </c>
      <c r="P155">
        <v>-1.9999999999999996</v>
      </c>
      <c r="Q155">
        <v>-1.8511537397780256</v>
      </c>
      <c r="R155">
        <v>-1.9999999999999996</v>
      </c>
      <c r="S155">
        <v>-1.9999999999999996</v>
      </c>
      <c r="T155">
        <v>-1.9999999999999996</v>
      </c>
      <c r="U155">
        <v>-1.9999999999999996</v>
      </c>
      <c r="V155">
        <v>-1.9999999999999996</v>
      </c>
      <c r="W155">
        <v>-1.9999999999999996</v>
      </c>
      <c r="X155">
        <v>-1.9999999999999996</v>
      </c>
      <c r="Y155">
        <v>-1.9999999999999996</v>
      </c>
      <c r="Z155">
        <v>-1.9999999999999996</v>
      </c>
      <c r="AA155">
        <v>-1.9999999999999996</v>
      </c>
      <c r="AB155">
        <v>-1.9999999999999996</v>
      </c>
      <c r="AC155">
        <v>-1.7442837761772529</v>
      </c>
      <c r="AD155">
        <v>-1.9999999999999996</v>
      </c>
      <c r="AE155">
        <v>-1.9999999999999996</v>
      </c>
      <c r="AF155">
        <v>-1.9999999999999996</v>
      </c>
      <c r="AG155">
        <v>-1.9999999999999996</v>
      </c>
      <c r="AH155">
        <v>-1.9999999999999996</v>
      </c>
      <c r="AI155">
        <v>-1.9999999999999996</v>
      </c>
      <c r="AJ155">
        <v>-1.3787873553768173</v>
      </c>
      <c r="AK155">
        <v>-1.3801292546527575</v>
      </c>
      <c r="AL155">
        <v>-1.9999999999999996</v>
      </c>
      <c r="AM155">
        <v>-1.9999999999999996</v>
      </c>
      <c r="AN155">
        <v>-1.9999999999999996</v>
      </c>
      <c r="AO155">
        <v>-1.2567359346112617</v>
      </c>
      <c r="AP155">
        <v>-1.7329065299054964</v>
      </c>
    </row>
    <row r="156" spans="1:42" x14ac:dyDescent="0.2">
      <c r="A156" t="s">
        <v>231</v>
      </c>
      <c r="B156">
        <v>-1.9999999999999996</v>
      </c>
      <c r="C156">
        <v>-1.9999999999999996</v>
      </c>
      <c r="D156">
        <v>-1.9999999999999996</v>
      </c>
      <c r="E156">
        <v>-1.9999999999999996</v>
      </c>
      <c r="F156">
        <v>-1.9999999999999996</v>
      </c>
      <c r="G156">
        <v>-1.7770183521187817</v>
      </c>
      <c r="H156">
        <v>-1.9999999999999996</v>
      </c>
      <c r="I156">
        <v>-1.9999999999999996</v>
      </c>
      <c r="J156">
        <v>-1.9999999999999996</v>
      </c>
      <c r="K156">
        <v>-1.9999999999999996</v>
      </c>
      <c r="L156">
        <v>-1.9999999999999996</v>
      </c>
      <c r="M156">
        <v>-1.9999999999999996</v>
      </c>
      <c r="N156">
        <v>-1.6713058339123439</v>
      </c>
      <c r="O156">
        <v>-1.9999999999999996</v>
      </c>
      <c r="P156">
        <v>-1.9999999999999996</v>
      </c>
      <c r="Q156">
        <v>-1.9999999999999996</v>
      </c>
      <c r="R156">
        <v>-1.9999999999999996</v>
      </c>
      <c r="S156">
        <v>-1.9999999999999996</v>
      </c>
      <c r="T156">
        <v>-1.9999999999999996</v>
      </c>
      <c r="U156">
        <v>-1.9999999999999996</v>
      </c>
      <c r="V156">
        <v>-1.2472398414714134</v>
      </c>
      <c r="W156">
        <v>-1.1641463081282535</v>
      </c>
      <c r="X156">
        <v>-1.9999999999999996</v>
      </c>
      <c r="Y156">
        <v>-1.9999999999999996</v>
      </c>
      <c r="Z156">
        <v>-1.9999999999999996</v>
      </c>
      <c r="AA156">
        <v>-1.9999999999999996</v>
      </c>
      <c r="AB156">
        <v>-1.9999999999999996</v>
      </c>
      <c r="AC156">
        <v>-1.9999999999999996</v>
      </c>
      <c r="AD156">
        <v>-1.9999999999999996</v>
      </c>
      <c r="AE156">
        <v>-1.9999999999999996</v>
      </c>
      <c r="AF156">
        <v>-1.9438897536038939</v>
      </c>
      <c r="AG156">
        <v>-1.9999999999999996</v>
      </c>
      <c r="AH156">
        <v>-1.9560643471938532</v>
      </c>
      <c r="AI156">
        <v>-1.9999999999999996</v>
      </c>
      <c r="AJ156">
        <v>-1.9999999999999996</v>
      </c>
      <c r="AK156">
        <v>-1.9999999999999996</v>
      </c>
      <c r="AL156">
        <v>-1.9999999999999996</v>
      </c>
      <c r="AM156">
        <v>-1.9999999999999996</v>
      </c>
      <c r="AN156">
        <v>-1.9999999999999996</v>
      </c>
      <c r="AO156">
        <v>-1.9999999999999996</v>
      </c>
      <c r="AP156">
        <v>-1.9999999999999996</v>
      </c>
    </row>
    <row r="157" spans="1:42" x14ac:dyDescent="0.2">
      <c r="A157" t="s">
        <v>232</v>
      </c>
      <c r="B157">
        <v>-1.9999999999999996</v>
      </c>
      <c r="C157">
        <v>-1.9999999999999996</v>
      </c>
      <c r="D157">
        <v>-1.9999999999999996</v>
      </c>
      <c r="E157">
        <v>-1.9999999999999996</v>
      </c>
      <c r="F157">
        <v>-1.9999999999999996</v>
      </c>
      <c r="G157">
        <v>-1.9999999999999996</v>
      </c>
      <c r="H157">
        <v>-1.9999999999999996</v>
      </c>
      <c r="I157">
        <v>-1.9999999999999996</v>
      </c>
      <c r="J157">
        <v>-1.9999999999999996</v>
      </c>
      <c r="K157">
        <v>-1.9999999999999996</v>
      </c>
      <c r="L157">
        <v>-1.9999999999999996</v>
      </c>
      <c r="M157">
        <v>-1.3066571113785581</v>
      </c>
      <c r="N157">
        <v>-1.3299088377492043</v>
      </c>
      <c r="O157">
        <v>-1.9999999999999996</v>
      </c>
      <c r="P157">
        <v>-1.9999999999999996</v>
      </c>
      <c r="Q157">
        <v>-1.9999999999999996</v>
      </c>
      <c r="R157">
        <v>-1.9999999999999996</v>
      </c>
      <c r="S157">
        <v>-1.9999999999999996</v>
      </c>
      <c r="T157">
        <v>-1.9999999999999996</v>
      </c>
      <c r="U157">
        <v>-1.9999999999999996</v>
      </c>
      <c r="V157">
        <v>-1.9999999999999996</v>
      </c>
      <c r="W157">
        <v>-1.9999999999999996</v>
      </c>
      <c r="X157">
        <v>-1.9999999999999996</v>
      </c>
      <c r="Y157">
        <v>-1.9999999999999996</v>
      </c>
      <c r="Z157">
        <v>-1.9999999999999996</v>
      </c>
      <c r="AA157">
        <v>-1.9999999999999996</v>
      </c>
      <c r="AB157">
        <v>-1.9999999999999996</v>
      </c>
      <c r="AC157">
        <v>-1.9999999999999996</v>
      </c>
      <c r="AD157">
        <v>-1.9999999999999996</v>
      </c>
      <c r="AE157">
        <v>-1.9999999999999996</v>
      </c>
      <c r="AF157">
        <v>-1.9999999999999996</v>
      </c>
      <c r="AG157">
        <v>-1.9999999999999996</v>
      </c>
      <c r="AH157">
        <v>-1.9999999999999996</v>
      </c>
      <c r="AI157">
        <v>-1.9999999999999996</v>
      </c>
      <c r="AJ157">
        <v>-1.9999999999999996</v>
      </c>
      <c r="AK157">
        <v>-1.9999999999999996</v>
      </c>
      <c r="AL157">
        <v>-1.9999999999999996</v>
      </c>
      <c r="AM157">
        <v>-1.9999999999999996</v>
      </c>
      <c r="AN157">
        <v>-1.9999999999999996</v>
      </c>
      <c r="AO157">
        <v>-1.9999999999999996</v>
      </c>
      <c r="AP157">
        <v>-1.9999999999999996</v>
      </c>
    </row>
    <row r="158" spans="1:42" x14ac:dyDescent="0.2">
      <c r="A158" t="s">
        <v>233</v>
      </c>
      <c r="B158">
        <v>-1.9999999999999996</v>
      </c>
      <c r="C158">
        <v>-1.9999999999999996</v>
      </c>
      <c r="D158">
        <v>-1.9999999999999996</v>
      </c>
      <c r="E158">
        <v>-1.9999999999999996</v>
      </c>
      <c r="F158">
        <v>-1.9999999999999996</v>
      </c>
      <c r="G158">
        <v>-1.9999999999999996</v>
      </c>
      <c r="H158">
        <v>-1.6828563379771102</v>
      </c>
      <c r="I158">
        <v>-1.9999999999999996</v>
      </c>
      <c r="J158">
        <v>-1.9999999999999996</v>
      </c>
      <c r="K158">
        <v>-1.9999999999999996</v>
      </c>
      <c r="L158">
        <v>-1.9999999999999996</v>
      </c>
      <c r="M158">
        <v>-1.9999999999999996</v>
      </c>
      <c r="N158">
        <v>-1.5460413948637375</v>
      </c>
      <c r="O158">
        <v>-1.9999999999999996</v>
      </c>
      <c r="P158">
        <v>-1.9999999999999996</v>
      </c>
      <c r="Q158">
        <v>-1.9999999999999996</v>
      </c>
      <c r="R158">
        <v>-1.9999999999999996</v>
      </c>
      <c r="S158">
        <v>-1.9999999999999996</v>
      </c>
      <c r="T158">
        <v>-1.9999999999999996</v>
      </c>
      <c r="U158">
        <v>-1.9999999999999996</v>
      </c>
      <c r="V158">
        <v>-1.9999999999999996</v>
      </c>
      <c r="W158">
        <v>-1.9999999999999996</v>
      </c>
      <c r="X158">
        <v>-1.9999999999999996</v>
      </c>
      <c r="Y158">
        <v>-1.9999999999999996</v>
      </c>
      <c r="Z158">
        <v>-1.9999999999999996</v>
      </c>
      <c r="AA158">
        <v>-1.9999999999999996</v>
      </c>
      <c r="AB158">
        <v>-1.9999999999999996</v>
      </c>
      <c r="AC158">
        <v>-1.9999999999999996</v>
      </c>
      <c r="AD158">
        <v>-1.9999999999999996</v>
      </c>
      <c r="AE158">
        <v>-1.9999999999999996</v>
      </c>
      <c r="AF158">
        <v>-1.5888696652870939</v>
      </c>
      <c r="AG158">
        <v>-1.4941468983884063</v>
      </c>
      <c r="AH158">
        <v>-1.9999999999999996</v>
      </c>
      <c r="AI158">
        <v>-1.5957229016242398</v>
      </c>
      <c r="AJ158">
        <v>-1.9999999999999996</v>
      </c>
      <c r="AK158">
        <v>-1.9999999999999996</v>
      </c>
      <c r="AL158">
        <v>-1.9999999999999996</v>
      </c>
      <c r="AM158">
        <v>-1.9999999999999996</v>
      </c>
      <c r="AN158">
        <v>-1.9999999999999996</v>
      </c>
      <c r="AO158">
        <v>-1.9999999999999996</v>
      </c>
      <c r="AP158">
        <v>-1.9999999999999996</v>
      </c>
    </row>
    <row r="159" spans="1:42" x14ac:dyDescent="0.2">
      <c r="A159" t="s">
        <v>234</v>
      </c>
      <c r="B159">
        <v>-1.7777961427166893</v>
      </c>
      <c r="C159">
        <v>-1.9999999999999996</v>
      </c>
      <c r="D159">
        <v>-1.9999999999999996</v>
      </c>
      <c r="E159">
        <v>-1.7904420942932529</v>
      </c>
      <c r="F159">
        <v>-1.9999999999999996</v>
      </c>
      <c r="G159">
        <v>-1.9999999999999996</v>
      </c>
      <c r="H159">
        <v>-1.9999999999999996</v>
      </c>
      <c r="I159">
        <v>-1.9999999999999996</v>
      </c>
      <c r="J159">
        <v>-1.1646815383818325</v>
      </c>
      <c r="K159">
        <v>-0.87348027260374372</v>
      </c>
      <c r="L159">
        <v>-1.4903526545486161</v>
      </c>
      <c r="M159">
        <v>-1.0007688022517076</v>
      </c>
      <c r="N159">
        <v>-1.5043962805587212</v>
      </c>
      <c r="O159">
        <v>-1.9999999999999996</v>
      </c>
      <c r="P159">
        <v>-1.9999999999999996</v>
      </c>
      <c r="Q159">
        <v>-1.9999999999999996</v>
      </c>
      <c r="R159">
        <v>-1.5912751171431514</v>
      </c>
      <c r="S159">
        <v>-1.9999999999999996</v>
      </c>
      <c r="T159">
        <v>-1.9999999999999996</v>
      </c>
      <c r="U159">
        <v>-1.9999999999999996</v>
      </c>
      <c r="V159">
        <v>-1.9999999999999996</v>
      </c>
      <c r="W159">
        <v>-1.1441556994977682</v>
      </c>
      <c r="X159">
        <v>-1.9999999999999996</v>
      </c>
      <c r="Y159">
        <v>-1.9999999999999996</v>
      </c>
      <c r="Z159">
        <v>-1.9999999999999996</v>
      </c>
      <c r="AA159">
        <v>-1.9999999999999996</v>
      </c>
      <c r="AB159">
        <v>-1.9999999999999996</v>
      </c>
      <c r="AC159">
        <v>-1.9999999999999996</v>
      </c>
      <c r="AD159">
        <v>-1.5912751171431514</v>
      </c>
      <c r="AE159">
        <v>-1.9999999999999996</v>
      </c>
      <c r="AF159">
        <v>-1.1077667792723833</v>
      </c>
      <c r="AG159">
        <v>-1.6323083916211218</v>
      </c>
      <c r="AH159">
        <v>-1.2753911623995968</v>
      </c>
      <c r="AI159">
        <v>-1.3518222032013938</v>
      </c>
      <c r="AJ159">
        <v>-1.5927649369017325</v>
      </c>
      <c r="AK159">
        <v>-1.9999999999999996</v>
      </c>
      <c r="AL159">
        <v>-1.2536460814735066</v>
      </c>
      <c r="AM159">
        <v>-1.110632924750153</v>
      </c>
      <c r="AN159">
        <v>-1.9999999999999996</v>
      </c>
      <c r="AO159">
        <v>-1.9999999999999996</v>
      </c>
      <c r="AP159">
        <v>-1.9999999999999996</v>
      </c>
    </row>
    <row r="160" spans="1:42" x14ac:dyDescent="0.2">
      <c r="A160" t="s">
        <v>235</v>
      </c>
      <c r="B160">
        <v>-1.9999999999999996</v>
      </c>
      <c r="C160">
        <v>-1.9999999999999996</v>
      </c>
      <c r="D160">
        <v>-1.9999999999999996</v>
      </c>
      <c r="E160">
        <v>-1.9999999999999996</v>
      </c>
      <c r="F160">
        <v>-1.9999999999999996</v>
      </c>
      <c r="G160">
        <v>-1.9999999999999996</v>
      </c>
      <c r="H160">
        <v>-1.9999999999999996</v>
      </c>
      <c r="I160">
        <v>-1.9999999999999996</v>
      </c>
      <c r="J160">
        <v>-1.9999999999999996</v>
      </c>
      <c r="K160">
        <v>-1.9999999999999996</v>
      </c>
      <c r="L160">
        <v>-1.9999999999999996</v>
      </c>
      <c r="M160">
        <v>-1.9999999999999996</v>
      </c>
      <c r="N160">
        <v>-1.9999999999999996</v>
      </c>
      <c r="O160">
        <v>-1.9999999999999996</v>
      </c>
      <c r="P160">
        <v>-1.9999999999999996</v>
      </c>
      <c r="Q160">
        <v>-1.9999999999999996</v>
      </c>
      <c r="R160">
        <v>-1.9999999999999996</v>
      </c>
      <c r="S160">
        <v>-1.9999999999999996</v>
      </c>
      <c r="T160">
        <v>-1.9999999999999996</v>
      </c>
      <c r="U160">
        <v>-1.9999999999999996</v>
      </c>
      <c r="V160">
        <v>-1.9999999999999996</v>
      </c>
      <c r="W160">
        <v>-1.1457121807273065</v>
      </c>
      <c r="X160">
        <v>-1.9999999999999996</v>
      </c>
      <c r="Y160">
        <v>-1.9999999999999996</v>
      </c>
      <c r="Z160">
        <v>-1.9999999999999996</v>
      </c>
      <c r="AA160">
        <v>-1.9999999999999996</v>
      </c>
      <c r="AB160">
        <v>-1.9999999999999996</v>
      </c>
      <c r="AC160">
        <v>-1.9999999999999996</v>
      </c>
      <c r="AD160">
        <v>-1.9999999999999996</v>
      </c>
      <c r="AE160">
        <v>-1.9999999999999996</v>
      </c>
      <c r="AF160">
        <v>-1.9999999999999996</v>
      </c>
      <c r="AG160">
        <v>-1.9999999999999996</v>
      </c>
      <c r="AH160">
        <v>-1.9999999999999996</v>
      </c>
      <c r="AI160">
        <v>-1.5590867218731024</v>
      </c>
      <c r="AJ160">
        <v>-1.9999999999999996</v>
      </c>
      <c r="AK160">
        <v>-1.9999999999999996</v>
      </c>
      <c r="AL160">
        <v>-1.9999999999999996</v>
      </c>
      <c r="AM160">
        <v>-1.9999999999999996</v>
      </c>
      <c r="AN160">
        <v>-1.9999999999999996</v>
      </c>
      <c r="AO160">
        <v>-1.9999999999999996</v>
      </c>
      <c r="AP160">
        <v>-1.9999999999999996</v>
      </c>
    </row>
    <row r="161" spans="1:42" x14ac:dyDescent="0.2">
      <c r="A161" t="s">
        <v>236</v>
      </c>
      <c r="B161">
        <v>-1.9999999999999996</v>
      </c>
      <c r="C161">
        <v>-1.9999999999999996</v>
      </c>
      <c r="D161">
        <v>-1.9999999999999996</v>
      </c>
      <c r="E161">
        <v>-1.9999999999999996</v>
      </c>
      <c r="F161">
        <v>-1.9999999999999996</v>
      </c>
      <c r="G161">
        <v>-1.9999999999999996</v>
      </c>
      <c r="H161">
        <v>-1.9999999999999996</v>
      </c>
      <c r="I161">
        <v>-1.9999999999999996</v>
      </c>
      <c r="J161">
        <v>-1.9999999999999996</v>
      </c>
      <c r="K161">
        <v>-1.9999999999999996</v>
      </c>
      <c r="L161">
        <v>-1.9999999999999996</v>
      </c>
      <c r="M161">
        <v>-1.9999999999999996</v>
      </c>
      <c r="N161">
        <v>-1.643932054632254</v>
      </c>
      <c r="O161">
        <v>-1.9999999999999996</v>
      </c>
      <c r="P161">
        <v>-1.9999999999999996</v>
      </c>
      <c r="Q161">
        <v>-1.9999999999999996</v>
      </c>
      <c r="R161">
        <v>-1.9999999999999996</v>
      </c>
      <c r="S161">
        <v>-1.9999999999999996</v>
      </c>
      <c r="T161">
        <v>-1.9999999999999996</v>
      </c>
      <c r="U161">
        <v>-1.9999999999999996</v>
      </c>
      <c r="V161">
        <v>-1.9999999999999996</v>
      </c>
      <c r="W161">
        <v>-1.9999999999999996</v>
      </c>
      <c r="X161">
        <v>-1.9999999999999996</v>
      </c>
      <c r="Y161">
        <v>-1.9999999999999996</v>
      </c>
      <c r="Z161">
        <v>-1.9999999999999996</v>
      </c>
      <c r="AA161">
        <v>-1.9999999999999996</v>
      </c>
      <c r="AB161">
        <v>-1.9999999999999996</v>
      </c>
      <c r="AC161">
        <v>-1.9999999999999996</v>
      </c>
      <c r="AD161">
        <v>-1.9999999999999996</v>
      </c>
      <c r="AE161">
        <v>-1.9999999999999996</v>
      </c>
      <c r="AF161">
        <v>-1.9999999999999996</v>
      </c>
      <c r="AG161">
        <v>-1.9999999999999996</v>
      </c>
      <c r="AH161">
        <v>-1.9999999999999996</v>
      </c>
      <c r="AI161">
        <v>-1.9999999999999996</v>
      </c>
      <c r="AJ161">
        <v>-1.9999999999999996</v>
      </c>
      <c r="AK161">
        <v>-1.9999999999999996</v>
      </c>
      <c r="AL161">
        <v>-1.9999999999999996</v>
      </c>
      <c r="AM161">
        <v>-1.9999999999999996</v>
      </c>
      <c r="AN161">
        <v>-1.9999999999999996</v>
      </c>
      <c r="AO161">
        <v>-1.9999999999999996</v>
      </c>
      <c r="AP161">
        <v>-1.9999999999999996</v>
      </c>
    </row>
    <row r="162" spans="1:42" x14ac:dyDescent="0.2">
      <c r="A162" t="s">
        <v>237</v>
      </c>
      <c r="B162">
        <v>-1.9999999999999996</v>
      </c>
      <c r="C162">
        <v>-1.9999999999999996</v>
      </c>
      <c r="D162">
        <v>-1.9999999999999996</v>
      </c>
      <c r="E162">
        <v>-1.9999999999999996</v>
      </c>
      <c r="F162">
        <v>-1.9999999999999996</v>
      </c>
      <c r="G162">
        <v>-1.9999999999999996</v>
      </c>
      <c r="H162">
        <v>-1.9999999999999996</v>
      </c>
      <c r="I162">
        <v>-1.9999999999999996</v>
      </c>
      <c r="J162">
        <v>-1.9999999999999996</v>
      </c>
      <c r="K162">
        <v>-1.9999999999999996</v>
      </c>
      <c r="L162">
        <v>-1.9999999999999996</v>
      </c>
      <c r="M162">
        <v>-1.9999999999999996</v>
      </c>
      <c r="N162">
        <v>-1.9999999999999996</v>
      </c>
      <c r="O162">
        <v>-1.9999999999999996</v>
      </c>
      <c r="P162">
        <v>-1.9999999999999996</v>
      </c>
      <c r="Q162">
        <v>-1.9999999999999996</v>
      </c>
      <c r="R162">
        <v>-1.9999999999999996</v>
      </c>
      <c r="S162">
        <v>-1.9999999999999996</v>
      </c>
      <c r="T162">
        <v>-1.9999999999999996</v>
      </c>
      <c r="U162">
        <v>-1.9999999999999996</v>
      </c>
      <c r="V162">
        <v>-0.61042404057945654</v>
      </c>
      <c r="W162">
        <v>-0.88292876899681993</v>
      </c>
      <c r="X162">
        <v>-1.9999999999999996</v>
      </c>
      <c r="Y162">
        <v>-1.9999999999999996</v>
      </c>
      <c r="Z162">
        <v>-1.9999999999999996</v>
      </c>
      <c r="AA162">
        <v>-1.9999999999999996</v>
      </c>
      <c r="AB162">
        <v>-1.9999999999999996</v>
      </c>
      <c r="AC162">
        <v>-1.9999999999999996</v>
      </c>
      <c r="AD162">
        <v>-1.9999999999999996</v>
      </c>
      <c r="AE162">
        <v>-1.9999999999999996</v>
      </c>
      <c r="AF162">
        <v>-1.8595457320791884</v>
      </c>
      <c r="AG162">
        <v>-1.9999999999999996</v>
      </c>
      <c r="AH162">
        <v>-1.9999999999999996</v>
      </c>
      <c r="AI162">
        <v>-1.9999999999999996</v>
      </c>
      <c r="AJ162">
        <v>-1.9999999999999996</v>
      </c>
      <c r="AK162">
        <v>-1.9999999999999996</v>
      </c>
      <c r="AL162">
        <v>-1.9999999999999996</v>
      </c>
      <c r="AM162">
        <v>-1.9999999999999996</v>
      </c>
      <c r="AN162">
        <v>-1.9999999999999996</v>
      </c>
      <c r="AO162">
        <v>-1.9999999999999996</v>
      </c>
      <c r="AP162">
        <v>-1.9999999999999996</v>
      </c>
    </row>
    <row r="163" spans="1:42" x14ac:dyDescent="0.2">
      <c r="A163" t="s">
        <v>238</v>
      </c>
      <c r="B163">
        <v>-1.9999999999999996</v>
      </c>
      <c r="C163">
        <v>-1.9999999999999996</v>
      </c>
      <c r="D163">
        <v>-1.9999999999999996</v>
      </c>
      <c r="E163">
        <v>-1.9999999999999996</v>
      </c>
      <c r="F163">
        <v>-1.9999999999999996</v>
      </c>
      <c r="G163">
        <v>-1.9999999999999996</v>
      </c>
      <c r="H163">
        <v>-1.9999999999999996</v>
      </c>
      <c r="I163">
        <v>-1.9999999999999996</v>
      </c>
      <c r="J163">
        <v>-1.9999999999999996</v>
      </c>
      <c r="K163">
        <v>-1.9999999999999996</v>
      </c>
      <c r="L163">
        <v>-1.9999999999999996</v>
      </c>
      <c r="M163">
        <v>-1.9999999999999996</v>
      </c>
      <c r="N163">
        <v>-1.9999999999999996</v>
      </c>
      <c r="O163">
        <v>-1.9999999999999996</v>
      </c>
      <c r="P163">
        <v>-1.9999999999999996</v>
      </c>
      <c r="Q163">
        <v>-1.9999999999999996</v>
      </c>
      <c r="R163">
        <v>-1.9999999999999996</v>
      </c>
      <c r="S163">
        <v>-1.9999999999999996</v>
      </c>
      <c r="T163">
        <v>-1.9999999999999996</v>
      </c>
      <c r="U163">
        <v>-1.9999999999999996</v>
      </c>
      <c r="V163">
        <v>-1.9999999999999996</v>
      </c>
      <c r="W163">
        <v>-1.9999999999999996</v>
      </c>
      <c r="X163">
        <v>-1.9999999999999996</v>
      </c>
      <c r="Y163">
        <v>-1.9999999999999996</v>
      </c>
      <c r="Z163">
        <v>-1.9999999999999996</v>
      </c>
      <c r="AA163">
        <v>-1.6457967694528743</v>
      </c>
      <c r="AB163">
        <v>-1.9999999999999996</v>
      </c>
      <c r="AC163">
        <v>-1.9999999999999996</v>
      </c>
      <c r="AD163">
        <v>-1.9999999999999996</v>
      </c>
      <c r="AE163">
        <v>-1.9999999999999996</v>
      </c>
      <c r="AF163">
        <v>-1.9999999999999996</v>
      </c>
      <c r="AG163">
        <v>-1.9999999999999996</v>
      </c>
      <c r="AH163">
        <v>-1.9999999999999996</v>
      </c>
      <c r="AI163">
        <v>-1.9999999999999996</v>
      </c>
      <c r="AJ163">
        <v>-1.9999999999999996</v>
      </c>
      <c r="AK163">
        <v>-1.9999999999999996</v>
      </c>
      <c r="AL163">
        <v>-1.9999999999999996</v>
      </c>
      <c r="AM163">
        <v>-1.9999999999999996</v>
      </c>
      <c r="AN163">
        <v>-1.9999999999999996</v>
      </c>
      <c r="AO163">
        <v>-1.9999999999999996</v>
      </c>
      <c r="AP163">
        <v>-1.9999999999999996</v>
      </c>
    </row>
    <row r="164" spans="1:42" x14ac:dyDescent="0.2">
      <c r="A164" t="s">
        <v>239</v>
      </c>
      <c r="B164">
        <v>-1.7828122666525748</v>
      </c>
      <c r="C164">
        <v>-1.5552013111959455</v>
      </c>
      <c r="D164">
        <v>-1.9999999999999996</v>
      </c>
      <c r="E164">
        <v>-1.7459500641354826</v>
      </c>
      <c r="F164">
        <v>-1.4336349944797311</v>
      </c>
      <c r="G164">
        <v>-1.9999999999999996</v>
      </c>
      <c r="H164">
        <v>-1.9999999999999996</v>
      </c>
      <c r="I164">
        <v>-1.9999999999999996</v>
      </c>
      <c r="J164">
        <v>-1.9999999999999996</v>
      </c>
      <c r="K164">
        <v>-1.9999999999999996</v>
      </c>
      <c r="L164">
        <v>-1.9999999999999996</v>
      </c>
      <c r="M164">
        <v>-1.9999999999999996</v>
      </c>
      <c r="N164">
        <v>-1.6750484373187697</v>
      </c>
      <c r="O164">
        <v>-1.9999999999999996</v>
      </c>
      <c r="P164">
        <v>-1.8068872335474035</v>
      </c>
      <c r="Q164">
        <v>-1.9999999999999996</v>
      </c>
      <c r="R164">
        <v>-1.9999999999999996</v>
      </c>
      <c r="S164">
        <v>-1.3837634926026436</v>
      </c>
      <c r="T164">
        <v>-1.9999999999999996</v>
      </c>
      <c r="U164">
        <v>-1.9999999999999996</v>
      </c>
      <c r="V164">
        <v>-1.9999999999999996</v>
      </c>
      <c r="W164">
        <v>-1.2807598912757943</v>
      </c>
      <c r="X164">
        <v>-1.7504160461584186</v>
      </c>
      <c r="Y164">
        <v>-1.4497834729650498</v>
      </c>
      <c r="Z164">
        <v>-1.5305422570950291</v>
      </c>
      <c r="AA164">
        <v>-1.604985385547117</v>
      </c>
      <c r="AB164">
        <v>-1.5658256528488284</v>
      </c>
      <c r="AC164">
        <v>-1.6728114105783571</v>
      </c>
      <c r="AD164">
        <v>-1.9999999999999996</v>
      </c>
      <c r="AE164">
        <v>-1.9999999999999996</v>
      </c>
      <c r="AF164">
        <v>-1.5868802324761966</v>
      </c>
      <c r="AG164">
        <v>-1.5433999259842597</v>
      </c>
      <c r="AH164">
        <v>-1.5939537768141328</v>
      </c>
      <c r="AI164">
        <v>-1.9999999999999996</v>
      </c>
      <c r="AJ164">
        <v>-1.3422317490384894</v>
      </c>
      <c r="AK164">
        <v>-1.5643514927673647</v>
      </c>
      <c r="AL164">
        <v>-1.150809977193197</v>
      </c>
      <c r="AM164">
        <v>-1.1698222985704148</v>
      </c>
      <c r="AN164">
        <v>-1.9999999999999996</v>
      </c>
      <c r="AO164">
        <v>-1.2113626931845869</v>
      </c>
      <c r="AP164">
        <v>-1.9999999999999996</v>
      </c>
    </row>
    <row r="165" spans="1:42" x14ac:dyDescent="0.2">
      <c r="A165" t="s">
        <v>240</v>
      </c>
      <c r="B165">
        <v>-1.6568012181494705</v>
      </c>
      <c r="C165">
        <v>-1.473029773852742</v>
      </c>
      <c r="D165">
        <v>-1.7384671196889849</v>
      </c>
      <c r="E165">
        <v>-1.7737946184802558</v>
      </c>
      <c r="F165">
        <v>-1.7471372642239162</v>
      </c>
      <c r="G165">
        <v>-1.4371761931396074</v>
      </c>
      <c r="H165">
        <v>-1.9999999999999996</v>
      </c>
      <c r="I165">
        <v>-1.2550528076742262</v>
      </c>
      <c r="J165">
        <v>-1.9999999999999996</v>
      </c>
      <c r="K165">
        <v>-1.9999999999999996</v>
      </c>
      <c r="L165">
        <v>-1.9999999999999996</v>
      </c>
      <c r="M165">
        <v>-1.9999999999999996</v>
      </c>
      <c r="N165">
        <v>-1.9999999999999996</v>
      </c>
      <c r="O165">
        <v>-1.9999999999999996</v>
      </c>
      <c r="P165">
        <v>-1.9999999999999996</v>
      </c>
      <c r="Q165">
        <v>-1.9999999999999996</v>
      </c>
      <c r="R165">
        <v>-1.9999999999999996</v>
      </c>
      <c r="S165">
        <v>-1.9999999999999996</v>
      </c>
      <c r="T165">
        <v>-1.9999999999999996</v>
      </c>
      <c r="U165">
        <v>-1.9999999999999996</v>
      </c>
      <c r="V165">
        <v>-1.2396202444088762</v>
      </c>
      <c r="W165">
        <v>-0.978160435624847</v>
      </c>
      <c r="X165">
        <v>-1.9999999999999996</v>
      </c>
      <c r="Y165">
        <v>-1.9999999999999996</v>
      </c>
      <c r="Z165">
        <v>-1.9999999999999996</v>
      </c>
      <c r="AA165">
        <v>-1.9999999999999996</v>
      </c>
      <c r="AB165">
        <v>-1.9999999999999996</v>
      </c>
      <c r="AC165">
        <v>-1.9999999999999996</v>
      </c>
      <c r="AD165">
        <v>-1.9999999999999996</v>
      </c>
      <c r="AE165">
        <v>-1.9999999999999996</v>
      </c>
      <c r="AF165">
        <v>-1.9999999999999996</v>
      </c>
      <c r="AG165">
        <v>-1.9999999999999996</v>
      </c>
      <c r="AH165">
        <v>-1.9999999999999996</v>
      </c>
      <c r="AI165">
        <v>-1.9999999999999996</v>
      </c>
      <c r="AJ165">
        <v>-1.9999999999999996</v>
      </c>
      <c r="AK165">
        <v>-1.9999999999999996</v>
      </c>
      <c r="AL165">
        <v>-1.9999999999999996</v>
      </c>
      <c r="AM165">
        <v>-1.9999999999999996</v>
      </c>
      <c r="AN165">
        <v>-1.9999999999999996</v>
      </c>
      <c r="AO165">
        <v>-1.9999999999999996</v>
      </c>
      <c r="AP165">
        <v>-1.9999999999999996</v>
      </c>
    </row>
    <row r="166" spans="1:42" x14ac:dyDescent="0.2">
      <c r="A166" t="s">
        <v>241</v>
      </c>
      <c r="B166">
        <v>-1.9999999999999996</v>
      </c>
      <c r="C166">
        <v>-1.9999999999999996</v>
      </c>
      <c r="D166">
        <v>-1.9999999999999996</v>
      </c>
      <c r="E166">
        <v>-1.9999999999999996</v>
      </c>
      <c r="F166">
        <v>-1.9999999999999996</v>
      </c>
      <c r="G166">
        <v>-1.9999999999999996</v>
      </c>
      <c r="H166">
        <v>-1.9999999999999996</v>
      </c>
      <c r="I166">
        <v>-1.9999999999999996</v>
      </c>
      <c r="J166">
        <v>-1.9999999999999996</v>
      </c>
      <c r="K166">
        <v>-1.9999999999999996</v>
      </c>
      <c r="L166">
        <v>-1.9999999999999996</v>
      </c>
      <c r="M166">
        <v>-1.3985807034823567</v>
      </c>
      <c r="N166">
        <v>-1.9999999999999996</v>
      </c>
      <c r="O166">
        <v>-1.9999999999999996</v>
      </c>
      <c r="P166">
        <v>-1.9999999999999996</v>
      </c>
      <c r="Q166">
        <v>-1.9999999999999996</v>
      </c>
      <c r="R166">
        <v>-1.9999999999999996</v>
      </c>
      <c r="S166">
        <v>-1.9999999999999996</v>
      </c>
      <c r="T166">
        <v>-1.9999999999999996</v>
      </c>
      <c r="U166">
        <v>-1.9999999999999996</v>
      </c>
      <c r="V166">
        <v>-1.9999999999999996</v>
      </c>
      <c r="W166">
        <v>-1.9999999999999996</v>
      </c>
      <c r="X166">
        <v>-1.9999999999999996</v>
      </c>
      <c r="Y166">
        <v>-1.9999999999999996</v>
      </c>
      <c r="Z166">
        <v>-1.9999999999999996</v>
      </c>
      <c r="AA166">
        <v>-1.9999999999999996</v>
      </c>
      <c r="AB166">
        <v>-1.9999999999999996</v>
      </c>
      <c r="AC166">
        <v>-1.9999999999999996</v>
      </c>
      <c r="AD166">
        <v>-1.9999999999999996</v>
      </c>
      <c r="AE166">
        <v>-1.9999999999999996</v>
      </c>
      <c r="AF166">
        <v>-1.9999999999999996</v>
      </c>
      <c r="AG166">
        <v>-1.9999999999999996</v>
      </c>
      <c r="AH166">
        <v>-1.9999999999999996</v>
      </c>
      <c r="AI166">
        <v>-1.9999999999999996</v>
      </c>
      <c r="AJ166">
        <v>-1.9999999999999996</v>
      </c>
      <c r="AK166">
        <v>-1.9999999999999996</v>
      </c>
      <c r="AL166">
        <v>-1.9999999999999996</v>
      </c>
      <c r="AM166">
        <v>-1.9999999999999996</v>
      </c>
      <c r="AN166">
        <v>-1.9999999999999996</v>
      </c>
      <c r="AO166">
        <v>-1.9999999999999996</v>
      </c>
      <c r="AP166">
        <v>-1.9999999999999996</v>
      </c>
    </row>
    <row r="167" spans="1:42" x14ac:dyDescent="0.2">
      <c r="A167" t="s">
        <v>242</v>
      </c>
      <c r="B167">
        <v>-1.9999999999999996</v>
      </c>
      <c r="C167">
        <v>-1.9999999999999996</v>
      </c>
      <c r="D167">
        <v>-1.9999999999999996</v>
      </c>
      <c r="E167">
        <v>-1.9999999999999996</v>
      </c>
      <c r="F167">
        <v>-1.9999999999999996</v>
      </c>
      <c r="G167">
        <v>-1.9999999999999996</v>
      </c>
      <c r="H167">
        <v>-1.9999999999999996</v>
      </c>
      <c r="I167">
        <v>-1.9999999999999996</v>
      </c>
      <c r="J167">
        <v>-1.9999999999999996</v>
      </c>
      <c r="K167">
        <v>-1.9999999999999996</v>
      </c>
      <c r="L167">
        <v>-1.4807615246508763</v>
      </c>
      <c r="M167">
        <v>-1.9999999999999996</v>
      </c>
      <c r="N167">
        <v>-1.8507552205805153</v>
      </c>
      <c r="O167">
        <v>-1.9999999999999996</v>
      </c>
      <c r="P167">
        <v>-1.9999999999999996</v>
      </c>
      <c r="Q167">
        <v>-1.9999999999999996</v>
      </c>
      <c r="R167">
        <v>-1.9999999999999996</v>
      </c>
      <c r="S167">
        <v>-1.9999999999999996</v>
      </c>
      <c r="T167">
        <v>-1.9999999999999996</v>
      </c>
      <c r="U167">
        <v>-1.9999999999999996</v>
      </c>
      <c r="V167">
        <v>-0.64786123524035344</v>
      </c>
      <c r="W167">
        <v>-0.96621716176399974</v>
      </c>
      <c r="X167">
        <v>-1.9999999999999996</v>
      </c>
      <c r="Y167">
        <v>-1.9999999999999996</v>
      </c>
      <c r="Z167">
        <v>-1.9999999999999996</v>
      </c>
      <c r="AA167">
        <v>-1.9999999999999996</v>
      </c>
      <c r="AB167">
        <v>-1.9999999999999996</v>
      </c>
      <c r="AC167">
        <v>-1.9999999999999996</v>
      </c>
      <c r="AD167">
        <v>-1.9999999999999996</v>
      </c>
      <c r="AE167">
        <v>-1.9999999999999996</v>
      </c>
      <c r="AF167">
        <v>-1.9999999999999996</v>
      </c>
      <c r="AG167">
        <v>-1.9999999999999996</v>
      </c>
      <c r="AH167">
        <v>-1.9999999999999996</v>
      </c>
      <c r="AI167">
        <v>-1.9999999999999996</v>
      </c>
      <c r="AJ167">
        <v>-1.9999999999999996</v>
      </c>
      <c r="AK167">
        <v>-1.9999999999999996</v>
      </c>
      <c r="AL167">
        <v>-1.9999999999999996</v>
      </c>
      <c r="AM167">
        <v>-1.9999999999999996</v>
      </c>
      <c r="AN167">
        <v>-1.9999999999999996</v>
      </c>
      <c r="AO167">
        <v>-1.9999999999999996</v>
      </c>
      <c r="AP167">
        <v>-1.9999999999999996</v>
      </c>
    </row>
    <row r="168" spans="1:42" x14ac:dyDescent="0.2">
      <c r="A168" t="s">
        <v>243</v>
      </c>
      <c r="B168">
        <v>-1.9999999999999996</v>
      </c>
      <c r="C168">
        <v>-1.9999999999999996</v>
      </c>
      <c r="D168">
        <v>-1.9999999999999996</v>
      </c>
      <c r="E168">
        <v>-1.9999999999999996</v>
      </c>
      <c r="F168">
        <v>-1.9999999999999996</v>
      </c>
      <c r="G168">
        <v>-1.9999999999999996</v>
      </c>
      <c r="H168">
        <v>-1.9999999999999996</v>
      </c>
      <c r="I168">
        <v>-1.1655496237218794</v>
      </c>
      <c r="J168">
        <v>-1.9999999999999996</v>
      </c>
      <c r="K168">
        <v>-1.4020625102653477</v>
      </c>
      <c r="L168">
        <v>-1.9999999999999996</v>
      </c>
      <c r="M168">
        <v>-1.5978487100995864</v>
      </c>
      <c r="N168">
        <v>-1.9999999999999996</v>
      </c>
      <c r="O168">
        <v>-1.9999999999999996</v>
      </c>
      <c r="P168">
        <v>-1.9999999999999996</v>
      </c>
      <c r="Q168">
        <v>-1.9999999999999996</v>
      </c>
      <c r="R168">
        <v>-1.9999999999999996</v>
      </c>
      <c r="S168">
        <v>-1.3513053696315689</v>
      </c>
      <c r="T168">
        <v>-1.9999999999999996</v>
      </c>
      <c r="U168">
        <v>-1.9999999999999996</v>
      </c>
      <c r="V168">
        <v>-0.85427853011707533</v>
      </c>
      <c r="W168">
        <v>-1.9999999999999996</v>
      </c>
      <c r="X168">
        <v>-1.9999999999999996</v>
      </c>
      <c r="Y168">
        <v>-1.9999999999999996</v>
      </c>
      <c r="Z168">
        <v>-1.9999999999999996</v>
      </c>
      <c r="AA168">
        <v>-1.9999999999999996</v>
      </c>
      <c r="AB168">
        <v>-1.9999999999999996</v>
      </c>
      <c r="AC168">
        <v>-1.9999999999999996</v>
      </c>
      <c r="AD168">
        <v>-1.9999999999999996</v>
      </c>
      <c r="AE168">
        <v>-1.9999999999999996</v>
      </c>
      <c r="AF168">
        <v>-1.9298396036590781</v>
      </c>
      <c r="AG168">
        <v>-1.9999999999999996</v>
      </c>
      <c r="AH168">
        <v>-1.9999999999999996</v>
      </c>
      <c r="AI168">
        <v>-1.9999999999999996</v>
      </c>
      <c r="AJ168">
        <v>-1.9999999999999996</v>
      </c>
      <c r="AK168">
        <v>-1.9999999999999996</v>
      </c>
      <c r="AL168">
        <v>-1.9999999999999996</v>
      </c>
      <c r="AM168">
        <v>-1.9999999999999996</v>
      </c>
      <c r="AN168">
        <v>-1.9999999999999996</v>
      </c>
      <c r="AO168">
        <v>-1.9999999999999996</v>
      </c>
      <c r="AP168">
        <v>-1.7357742279182153</v>
      </c>
    </row>
    <row r="169" spans="1:42" x14ac:dyDescent="0.2">
      <c r="A169" t="s">
        <v>244</v>
      </c>
      <c r="B169">
        <v>-1.9999999999999996</v>
      </c>
      <c r="C169">
        <v>-1.9999999999999996</v>
      </c>
      <c r="D169">
        <v>-1.9999999999999996</v>
      </c>
      <c r="E169">
        <v>-1.9999999999999996</v>
      </c>
      <c r="F169">
        <v>-1.9999999999999996</v>
      </c>
      <c r="G169">
        <v>-1.9999999999999996</v>
      </c>
      <c r="H169">
        <v>-1.9999999999999996</v>
      </c>
      <c r="I169">
        <v>-1.9999999999999996</v>
      </c>
      <c r="J169">
        <v>-1.9999999999999996</v>
      </c>
      <c r="K169">
        <v>-1.9999999999999996</v>
      </c>
      <c r="L169">
        <v>-1.9999999999999996</v>
      </c>
      <c r="M169">
        <v>-1.9999999999999996</v>
      </c>
      <c r="N169">
        <v>-1.9999999999999996</v>
      </c>
      <c r="O169">
        <v>-1.9999999999999996</v>
      </c>
      <c r="P169">
        <v>-1.9999999999999996</v>
      </c>
      <c r="Q169">
        <v>-1.9999999999999996</v>
      </c>
      <c r="R169">
        <v>-1.9999999999999996</v>
      </c>
      <c r="S169">
        <v>-1.9999999999999996</v>
      </c>
      <c r="T169">
        <v>-1.9999999999999996</v>
      </c>
      <c r="U169">
        <v>-1.9999999999999996</v>
      </c>
      <c r="V169">
        <v>-1.9999999999999996</v>
      </c>
      <c r="W169">
        <v>-1.9999999999999996</v>
      </c>
      <c r="X169">
        <v>-1.9999999999999996</v>
      </c>
      <c r="Y169">
        <v>-1.9999999999999996</v>
      </c>
      <c r="Z169">
        <v>-1.9999999999999996</v>
      </c>
      <c r="AA169">
        <v>-1.9999999999999996</v>
      </c>
      <c r="AB169">
        <v>-1.9999999999999996</v>
      </c>
      <c r="AC169">
        <v>-1.9999999999999996</v>
      </c>
      <c r="AD169">
        <v>-1.9999999999999996</v>
      </c>
      <c r="AE169">
        <v>-1.9999999999999996</v>
      </c>
      <c r="AF169">
        <v>-1.9564724202179749</v>
      </c>
      <c r="AG169">
        <v>-1.9999999999999996</v>
      </c>
      <c r="AH169">
        <v>-1.9999999999999996</v>
      </c>
      <c r="AI169">
        <v>-1.9999999999999996</v>
      </c>
      <c r="AJ169">
        <v>-1.9999999999999996</v>
      </c>
      <c r="AK169">
        <v>-1.9999999999999996</v>
      </c>
      <c r="AL169">
        <v>-1.9999999999999996</v>
      </c>
      <c r="AM169">
        <v>-1.9999999999999996</v>
      </c>
      <c r="AN169">
        <v>-1.9999999999999996</v>
      </c>
      <c r="AO169">
        <v>-1.9999999999999996</v>
      </c>
      <c r="AP169">
        <v>-1.9999999999999996</v>
      </c>
    </row>
    <row r="170" spans="1:42" x14ac:dyDescent="0.2">
      <c r="A170" t="s">
        <v>245</v>
      </c>
      <c r="B170">
        <v>-1.9999999999999996</v>
      </c>
      <c r="C170">
        <v>-1.9999999999999996</v>
      </c>
      <c r="D170">
        <v>-1.9999999999999996</v>
      </c>
      <c r="E170">
        <v>-1.9999999999999996</v>
      </c>
      <c r="F170">
        <v>-1.9999999999999996</v>
      </c>
      <c r="G170">
        <v>-1.9999999999999996</v>
      </c>
      <c r="H170">
        <v>-1.9999999999999996</v>
      </c>
      <c r="I170">
        <v>-1.9999999999999996</v>
      </c>
      <c r="J170">
        <v>-1.9999999999999996</v>
      </c>
      <c r="K170">
        <v>-1.9999999999999996</v>
      </c>
      <c r="L170">
        <v>-1.9999999999999996</v>
      </c>
      <c r="M170">
        <v>-1.9999999999999996</v>
      </c>
      <c r="N170">
        <v>-1.9999999999999996</v>
      </c>
      <c r="O170">
        <v>-1.9999999999999996</v>
      </c>
      <c r="P170">
        <v>-1.9999999999999996</v>
      </c>
      <c r="Q170">
        <v>-1.9999999999999996</v>
      </c>
      <c r="R170">
        <v>-1.9999999999999996</v>
      </c>
      <c r="S170">
        <v>-1.9999999999999996</v>
      </c>
      <c r="T170">
        <v>-1.9999999999999996</v>
      </c>
      <c r="U170">
        <v>-1.9999999999999996</v>
      </c>
      <c r="V170">
        <v>-1.9999999999999996</v>
      </c>
      <c r="W170">
        <v>-1.9999999999999996</v>
      </c>
      <c r="X170">
        <v>-1.9999999999999996</v>
      </c>
      <c r="Y170">
        <v>-1.9999999999999996</v>
      </c>
      <c r="Z170">
        <v>-1.9999999999999996</v>
      </c>
      <c r="AA170">
        <v>-1.9999999999999996</v>
      </c>
      <c r="AB170">
        <v>-1.9999999999999996</v>
      </c>
      <c r="AC170">
        <v>-1.9999999999999996</v>
      </c>
      <c r="AD170">
        <v>-1.9999999999999996</v>
      </c>
      <c r="AE170">
        <v>-1.9999999999999996</v>
      </c>
      <c r="AF170">
        <v>-1.9999999999999996</v>
      </c>
      <c r="AG170">
        <v>-1.9670039804679627</v>
      </c>
      <c r="AH170">
        <v>-1.9999999999999996</v>
      </c>
      <c r="AI170">
        <v>-1.9999999999999996</v>
      </c>
      <c r="AJ170">
        <v>-1.9999999999999996</v>
      </c>
      <c r="AK170">
        <v>-1.9999999999999996</v>
      </c>
      <c r="AL170">
        <v>-1.9999999999999996</v>
      </c>
      <c r="AM170">
        <v>-1.9999999999999996</v>
      </c>
      <c r="AN170">
        <v>-1.9999999999999996</v>
      </c>
      <c r="AO170">
        <v>-1.9999999999999996</v>
      </c>
      <c r="AP170">
        <v>-1.9999999999999996</v>
      </c>
    </row>
    <row r="171" spans="1:42" x14ac:dyDescent="0.2">
      <c r="A171" t="s">
        <v>246</v>
      </c>
      <c r="B171">
        <v>-1.9999999999999996</v>
      </c>
      <c r="C171">
        <v>-1.9999999999999996</v>
      </c>
      <c r="D171">
        <v>-1.9999999999999996</v>
      </c>
      <c r="E171">
        <v>-1.9999999999999996</v>
      </c>
      <c r="F171">
        <v>-1.9999999999999996</v>
      </c>
      <c r="G171">
        <v>-1.9999999999999996</v>
      </c>
      <c r="H171">
        <v>-1.7897738076681078</v>
      </c>
      <c r="I171">
        <v>-0.91665029403316811</v>
      </c>
      <c r="J171">
        <v>-1.9999999999999996</v>
      </c>
      <c r="K171">
        <v>-1.9999999999999996</v>
      </c>
      <c r="L171">
        <v>-1.9999999999999996</v>
      </c>
      <c r="M171">
        <v>-1.9999999999999996</v>
      </c>
      <c r="N171">
        <v>-1.9999999999999996</v>
      </c>
      <c r="O171">
        <v>-1.9999999999999996</v>
      </c>
      <c r="P171">
        <v>-1.9999999999999996</v>
      </c>
      <c r="Q171">
        <v>-1.9999999999999996</v>
      </c>
      <c r="R171">
        <v>-1.5629446267078613</v>
      </c>
      <c r="S171">
        <v>-1.1480937514931642</v>
      </c>
      <c r="T171">
        <v>-1.9999999999999996</v>
      </c>
      <c r="U171">
        <v>-1.9999999999999996</v>
      </c>
      <c r="V171">
        <v>-1.9999999999999996</v>
      </c>
      <c r="W171">
        <v>-1.2813405654986272</v>
      </c>
      <c r="X171">
        <v>-1.7882069034569208</v>
      </c>
      <c r="Y171">
        <v>-1.9999999999999996</v>
      </c>
      <c r="Z171">
        <v>-1.9999999999999996</v>
      </c>
      <c r="AA171">
        <v>-1.9999999999999996</v>
      </c>
      <c r="AB171">
        <v>-1.9999999999999996</v>
      </c>
      <c r="AC171">
        <v>-1.4164324779976416</v>
      </c>
      <c r="AD171">
        <v>-1.5629446267078613</v>
      </c>
      <c r="AE171">
        <v>-1.9999999999999996</v>
      </c>
      <c r="AF171">
        <v>-1.7390156449016174</v>
      </c>
      <c r="AG171">
        <v>-1.9999999999999996</v>
      </c>
      <c r="AH171">
        <v>-1.9486636972825153</v>
      </c>
      <c r="AI171">
        <v>-1.9999999999999996</v>
      </c>
      <c r="AJ171">
        <v>-1.9999999999999996</v>
      </c>
      <c r="AK171">
        <v>-1.9999999999999996</v>
      </c>
      <c r="AL171">
        <v>-1.9999999999999996</v>
      </c>
      <c r="AM171">
        <v>-1.9999999999999996</v>
      </c>
      <c r="AN171">
        <v>-1.9999999999999996</v>
      </c>
      <c r="AO171">
        <v>-1.9999999999999996</v>
      </c>
      <c r="AP171">
        <v>-1.9999999999999996</v>
      </c>
    </row>
    <row r="172" spans="1:42" x14ac:dyDescent="0.2">
      <c r="A172" t="s">
        <v>247</v>
      </c>
      <c r="B172">
        <v>-1.9999999999999996</v>
      </c>
      <c r="C172">
        <v>-1.9999999999999996</v>
      </c>
      <c r="D172">
        <v>-1.9999999999999996</v>
      </c>
      <c r="E172">
        <v>-1.9999999999999996</v>
      </c>
      <c r="F172">
        <v>-1.9999999999999996</v>
      </c>
      <c r="G172">
        <v>-1.9999999999999996</v>
      </c>
      <c r="H172">
        <v>-1.9999999999999996</v>
      </c>
      <c r="I172">
        <v>-1.9999999999999996</v>
      </c>
      <c r="J172">
        <v>-1.9999999999999996</v>
      </c>
      <c r="K172">
        <v>-1.9999999999999996</v>
      </c>
      <c r="L172">
        <v>-1.9999999999999996</v>
      </c>
      <c r="M172">
        <v>-1.9999999999999996</v>
      </c>
      <c r="N172">
        <v>-1.2282357019787118</v>
      </c>
      <c r="O172">
        <v>-1.9999999999999996</v>
      </c>
      <c r="P172">
        <v>-1.9999999999999996</v>
      </c>
      <c r="Q172">
        <v>-1.7307871962507442</v>
      </c>
      <c r="R172">
        <v>-1.9999999999999996</v>
      </c>
      <c r="S172">
        <v>-1.9999999999999996</v>
      </c>
      <c r="T172">
        <v>-1.9999999999999996</v>
      </c>
      <c r="U172">
        <v>-1.9999999999999996</v>
      </c>
      <c r="V172">
        <v>-1.9999999999999996</v>
      </c>
      <c r="W172">
        <v>-1.1419193924263318</v>
      </c>
      <c r="X172">
        <v>-1.7709567181863839</v>
      </c>
      <c r="Y172">
        <v>-1.9999999999999996</v>
      </c>
      <c r="Z172">
        <v>-1.9999999999999996</v>
      </c>
      <c r="AA172">
        <v>-1.9999999999999996</v>
      </c>
      <c r="AB172">
        <v>-1.845969819612082</v>
      </c>
      <c r="AC172">
        <v>-1.9999999999999996</v>
      </c>
      <c r="AD172">
        <v>-1.9999999999999996</v>
      </c>
      <c r="AE172">
        <v>-1.9999999999999996</v>
      </c>
      <c r="AF172">
        <v>-1.7895373339096845</v>
      </c>
      <c r="AG172">
        <v>-1.8214395710948597</v>
      </c>
      <c r="AH172">
        <v>-1.909307928330314</v>
      </c>
      <c r="AI172">
        <v>-1.9999999999999996</v>
      </c>
      <c r="AJ172">
        <v>-1.5884919680857916</v>
      </c>
      <c r="AK172">
        <v>-1.9999999999999996</v>
      </c>
      <c r="AL172">
        <v>-1.9999999999999996</v>
      </c>
      <c r="AM172">
        <v>-1.5689360561185353</v>
      </c>
      <c r="AN172">
        <v>-1.1796299364585332</v>
      </c>
      <c r="AO172">
        <v>-0.83408629397640011</v>
      </c>
      <c r="AP172">
        <v>-1.9999999999999996</v>
      </c>
    </row>
    <row r="173" spans="1:42" x14ac:dyDescent="0.2">
      <c r="A173" t="s">
        <v>248</v>
      </c>
      <c r="B173">
        <v>-1.9999999999999996</v>
      </c>
      <c r="C173">
        <v>-1.9999999999999996</v>
      </c>
      <c r="D173">
        <v>-1.9999999999999996</v>
      </c>
      <c r="E173">
        <v>-1.9999999999999996</v>
      </c>
      <c r="F173">
        <v>-1.9999999999999996</v>
      </c>
      <c r="G173">
        <v>-1.9999999999999996</v>
      </c>
      <c r="H173">
        <v>-1.9999999999999996</v>
      </c>
      <c r="I173">
        <v>-1.9999999999999996</v>
      </c>
      <c r="J173">
        <v>-1.9999999999999996</v>
      </c>
      <c r="K173">
        <v>-1.9999999999999996</v>
      </c>
      <c r="L173">
        <v>-1.9999999999999996</v>
      </c>
      <c r="M173">
        <v>-1.9999999999999996</v>
      </c>
      <c r="N173">
        <v>-0.93293832365508989</v>
      </c>
      <c r="O173">
        <v>-0.49090219828964393</v>
      </c>
      <c r="P173">
        <v>-0.90452090999213464</v>
      </c>
      <c r="Q173">
        <v>-1.3445095642325207</v>
      </c>
      <c r="R173">
        <v>-1.9999999999999996</v>
      </c>
      <c r="S173">
        <v>-1.9999999999999996</v>
      </c>
      <c r="T173">
        <v>-1.9999999999999996</v>
      </c>
      <c r="U173">
        <v>-1.9999999999999996</v>
      </c>
      <c r="V173">
        <v>-1.1842252922218275</v>
      </c>
      <c r="W173">
        <v>-1.3567414833818063</v>
      </c>
      <c r="X173">
        <v>-1.9999999999999996</v>
      </c>
      <c r="Y173">
        <v>-1.9999999999999996</v>
      </c>
      <c r="Z173">
        <v>-1.9999999999999996</v>
      </c>
      <c r="AA173">
        <v>-1.6327093212428001</v>
      </c>
      <c r="AB173">
        <v>-1.9999999999999996</v>
      </c>
      <c r="AC173">
        <v>-1.9999999999999996</v>
      </c>
      <c r="AD173">
        <v>-1.9999999999999996</v>
      </c>
      <c r="AE173">
        <v>-1.9999999999999996</v>
      </c>
      <c r="AF173">
        <v>-1.9999999999999996</v>
      </c>
      <c r="AG173">
        <v>-1.9999999999999996</v>
      </c>
      <c r="AH173">
        <v>-1.9999999999999996</v>
      </c>
      <c r="AI173">
        <v>-1.9999999999999996</v>
      </c>
      <c r="AJ173">
        <v>-1.9999999999999996</v>
      </c>
      <c r="AK173">
        <v>-1.9999999999999996</v>
      </c>
      <c r="AL173">
        <v>-1.9999999999999996</v>
      </c>
      <c r="AM173">
        <v>-1.9999999999999996</v>
      </c>
      <c r="AN173">
        <v>-1.9999999999999996</v>
      </c>
      <c r="AO173">
        <v>-1.9999999999999996</v>
      </c>
      <c r="AP173">
        <v>-1.688611028937643</v>
      </c>
    </row>
    <row r="174" spans="1:42" x14ac:dyDescent="0.2">
      <c r="A174" t="s">
        <v>249</v>
      </c>
      <c r="B174">
        <v>-1.9999999999999996</v>
      </c>
      <c r="C174">
        <v>-1.9999999999999996</v>
      </c>
      <c r="D174">
        <v>-1.9999999999999996</v>
      </c>
      <c r="E174">
        <v>-1.9999999999999996</v>
      </c>
      <c r="F174">
        <v>-1.9999999999999996</v>
      </c>
      <c r="G174">
        <v>-1.9999999999999996</v>
      </c>
      <c r="H174">
        <v>-1.5574990654747571</v>
      </c>
      <c r="I174">
        <v>-1.9999999999999996</v>
      </c>
      <c r="J174">
        <v>-1.9999999999999996</v>
      </c>
      <c r="K174">
        <v>6.1532946903494756E-3</v>
      </c>
      <c r="L174">
        <v>0.345872963857907</v>
      </c>
      <c r="M174">
        <v>-1.9999999999999996</v>
      </c>
      <c r="N174">
        <v>-1.9999999999999996</v>
      </c>
      <c r="O174">
        <v>0.61797797603885585</v>
      </c>
      <c r="P174">
        <v>0.32359939685705053</v>
      </c>
      <c r="Q174">
        <v>0.34890622675066357</v>
      </c>
      <c r="R174">
        <v>-1.592617169572184</v>
      </c>
      <c r="S174">
        <v>-1.9999999999999996</v>
      </c>
      <c r="T174">
        <v>-1.9999999999999996</v>
      </c>
      <c r="U174">
        <v>-1.9999999999999996</v>
      </c>
      <c r="V174">
        <v>-1.9999999999999996</v>
      </c>
      <c r="W174">
        <v>-1.3590186337439347</v>
      </c>
      <c r="X174">
        <v>-0.16215703543226323</v>
      </c>
      <c r="Y174">
        <v>-1.9999999999999996</v>
      </c>
      <c r="Z174">
        <v>-1.9999999999999996</v>
      </c>
      <c r="AA174">
        <v>-0.34219004815553</v>
      </c>
      <c r="AB174">
        <v>-0.87961913146988036</v>
      </c>
      <c r="AC174">
        <v>-1.9999999999999996</v>
      </c>
      <c r="AD174">
        <v>-1.592617169572184</v>
      </c>
      <c r="AE174">
        <v>-1.9999999999999996</v>
      </c>
      <c r="AF174">
        <v>-1.1970766873535827</v>
      </c>
      <c r="AG174">
        <v>-1.9463057179591823</v>
      </c>
      <c r="AH174">
        <v>-1.8875259320723543</v>
      </c>
      <c r="AI174">
        <v>0.26297019240685776</v>
      </c>
      <c r="AJ174">
        <v>-1.0858120387532046</v>
      </c>
      <c r="AK174">
        <v>-0.55121795563079967</v>
      </c>
      <c r="AL174">
        <v>-0.12955356481918884</v>
      </c>
      <c r="AM174">
        <v>-1.9999999999999996</v>
      </c>
      <c r="AN174">
        <v>-1.3849418858848863</v>
      </c>
      <c r="AO174">
        <v>-1.9999999999999996</v>
      </c>
      <c r="AP174">
        <v>-1.5556785206331079</v>
      </c>
    </row>
    <row r="175" spans="1:42" x14ac:dyDescent="0.2">
      <c r="A175" t="s">
        <v>250</v>
      </c>
      <c r="B175">
        <v>-0.42262425731573622</v>
      </c>
      <c r="C175">
        <v>-0.96069179019933726</v>
      </c>
      <c r="D175">
        <v>-0.5407062953096331</v>
      </c>
      <c r="E175">
        <v>-0.7506132852912869</v>
      </c>
      <c r="F175">
        <v>-1.5769992028415192</v>
      </c>
      <c r="G175">
        <v>-1.1175500327681227</v>
      </c>
      <c r="H175">
        <v>9.2383742877635386E-2</v>
      </c>
      <c r="I175">
        <v>-0.97315362250344328</v>
      </c>
      <c r="J175">
        <v>-1.9999999999999996</v>
      </c>
      <c r="K175">
        <v>0.50806352809938438</v>
      </c>
      <c r="L175">
        <v>0.66632699875341572</v>
      </c>
      <c r="M175">
        <v>-1.1692437187230769</v>
      </c>
      <c r="N175">
        <v>-0.42809599299782464</v>
      </c>
      <c r="O175">
        <v>1.0787471871162992</v>
      </c>
      <c r="P175">
        <v>1.0404019567752141</v>
      </c>
      <c r="Q175">
        <v>0.7948341940443211</v>
      </c>
      <c r="R175">
        <v>0.16467176663158059</v>
      </c>
      <c r="S175">
        <v>-0.30798767468873378</v>
      </c>
      <c r="T175">
        <v>-0.50658656581798056</v>
      </c>
      <c r="U175">
        <v>-0.58332288700675594</v>
      </c>
      <c r="V175">
        <v>-0.27258129528351938</v>
      </c>
      <c r="W175">
        <v>-0.62114744847389214</v>
      </c>
      <c r="X175">
        <v>0.13105463490253874</v>
      </c>
      <c r="Y175">
        <v>-0.56328383455537701</v>
      </c>
      <c r="Z175">
        <v>-0.73381065261576317</v>
      </c>
      <c r="AA175">
        <v>-4.5635583517462212E-2</v>
      </c>
      <c r="AB175">
        <v>-0.17409786907926714</v>
      </c>
      <c r="AC175">
        <v>-0.3450697946083866</v>
      </c>
      <c r="AD175">
        <v>0.16467176663158059</v>
      </c>
      <c r="AE175">
        <v>-0.58332288700675594</v>
      </c>
      <c r="AF175">
        <v>0.54571633448961665</v>
      </c>
      <c r="AG175">
        <v>0.30797072113854695</v>
      </c>
      <c r="AH175">
        <v>0.3875645176001456</v>
      </c>
      <c r="AI175">
        <v>0.11535618359231983</v>
      </c>
      <c r="AJ175">
        <v>-0.59627966277620148</v>
      </c>
      <c r="AK175">
        <v>-0.17175139590155028</v>
      </c>
      <c r="AL175">
        <v>0.1678835179414421</v>
      </c>
      <c r="AM175">
        <v>-0.1615255711390734</v>
      </c>
      <c r="AN175">
        <v>4.8804729303600171E-2</v>
      </c>
      <c r="AO175">
        <v>-0.12015608041690495</v>
      </c>
      <c r="AP175">
        <v>-0.8946266537398887</v>
      </c>
    </row>
    <row r="176" spans="1:42" x14ac:dyDescent="0.2">
      <c r="A176" t="s">
        <v>251</v>
      </c>
      <c r="B176">
        <v>-1.5463148055187284</v>
      </c>
      <c r="C176">
        <v>-1.9999999999999996</v>
      </c>
      <c r="D176">
        <v>-1.5631323957403707</v>
      </c>
      <c r="E176">
        <v>-1.9999999999999996</v>
      </c>
      <c r="F176">
        <v>-1.9999999999999996</v>
      </c>
      <c r="G176">
        <v>-1.9999999999999996</v>
      </c>
      <c r="H176">
        <v>-1.2549396591042459</v>
      </c>
      <c r="I176">
        <v>-1.9999999999999996</v>
      </c>
      <c r="J176">
        <v>-1.9999999999999996</v>
      </c>
      <c r="K176">
        <v>0.24070563269513848</v>
      </c>
      <c r="L176">
        <v>0.65410495603058005</v>
      </c>
      <c r="M176">
        <v>-1.7402644052985816</v>
      </c>
      <c r="N176">
        <v>-1.108965700980898</v>
      </c>
      <c r="O176">
        <v>0.61094321380196515</v>
      </c>
      <c r="P176">
        <v>0.37712235655889659</v>
      </c>
      <c r="Q176">
        <v>0.37538054458847891</v>
      </c>
      <c r="R176">
        <v>-1.4042090209292808</v>
      </c>
      <c r="S176">
        <v>-1.9999999999999996</v>
      </c>
      <c r="T176">
        <v>-1.9999999999999996</v>
      </c>
      <c r="U176">
        <v>-1.9999999999999996</v>
      </c>
      <c r="V176">
        <v>-1.1457385035071179</v>
      </c>
      <c r="W176">
        <v>-1.1135412370694</v>
      </c>
      <c r="X176">
        <v>0.39865340255106219</v>
      </c>
      <c r="Y176">
        <v>-1.3927541318920742</v>
      </c>
      <c r="Z176">
        <v>-1.9999999999999996</v>
      </c>
      <c r="AA176">
        <v>0.2412703103429901</v>
      </c>
      <c r="AB176">
        <v>-0.27931765236717632</v>
      </c>
      <c r="AC176">
        <v>-1.8394594425971049</v>
      </c>
      <c r="AD176">
        <v>-1.4042090209292808</v>
      </c>
      <c r="AE176">
        <v>-1.9999999999999996</v>
      </c>
      <c r="AF176">
        <v>-0.90297295557350188</v>
      </c>
      <c r="AG176">
        <v>-1.5772652553655939</v>
      </c>
      <c r="AH176">
        <v>-1.3654491109049869</v>
      </c>
      <c r="AI176">
        <v>0.52675742913769352</v>
      </c>
      <c r="AJ176">
        <v>-0.41673051246959314</v>
      </c>
      <c r="AK176">
        <v>-1.9841734938193384E-2</v>
      </c>
      <c r="AL176">
        <v>0.29073930387429175</v>
      </c>
      <c r="AM176">
        <v>-1.580882273598627</v>
      </c>
      <c r="AN176">
        <v>-0.90984285905308404</v>
      </c>
      <c r="AO176">
        <v>-0.70979467393674112</v>
      </c>
      <c r="AP176">
        <v>-1.7240877305591606</v>
      </c>
    </row>
    <row r="177" spans="1:42" x14ac:dyDescent="0.2">
      <c r="A177" t="s">
        <v>252</v>
      </c>
      <c r="B177">
        <v>-1.9999999999999996</v>
      </c>
      <c r="C177">
        <v>-1.6146708339029641</v>
      </c>
      <c r="D177">
        <v>-1.9999999999999996</v>
      </c>
      <c r="E177">
        <v>-1.6555762853185747</v>
      </c>
      <c r="F177">
        <v>-1.9999999999999996</v>
      </c>
      <c r="G177">
        <v>-1.9999999999999996</v>
      </c>
      <c r="H177">
        <v>-1.7264975518644925</v>
      </c>
      <c r="I177">
        <v>-1.0241302880968659</v>
      </c>
      <c r="J177">
        <v>-1.9999999999999996</v>
      </c>
      <c r="K177">
        <v>-1.3365063795808065</v>
      </c>
      <c r="L177">
        <v>-1.9999999999999996</v>
      </c>
      <c r="M177">
        <v>-1.9999999999999996</v>
      </c>
      <c r="N177">
        <v>-1.9999999999999996</v>
      </c>
      <c r="O177">
        <v>-0.28573123859921706</v>
      </c>
      <c r="P177">
        <v>-0.31425821662511161</v>
      </c>
      <c r="Q177">
        <v>-0.48126216007968819</v>
      </c>
      <c r="R177">
        <v>-1.9999999999999996</v>
      </c>
      <c r="S177">
        <v>-1.9999999999999996</v>
      </c>
      <c r="T177">
        <v>-1.9999999999999996</v>
      </c>
      <c r="U177">
        <v>-1.9999999999999996</v>
      </c>
      <c r="V177">
        <v>-0.73136665286134606</v>
      </c>
      <c r="W177">
        <v>-1.2082602412950245</v>
      </c>
      <c r="X177">
        <v>-1.706707439013019</v>
      </c>
      <c r="Y177">
        <v>-1.9999999999999996</v>
      </c>
      <c r="Z177">
        <v>-1.9999999999999996</v>
      </c>
      <c r="AA177">
        <v>-1.9999999999999996</v>
      </c>
      <c r="AB177">
        <v>-1.9999999999999996</v>
      </c>
      <c r="AC177">
        <v>-1.6995008917778909</v>
      </c>
      <c r="AD177">
        <v>-1.9999999999999996</v>
      </c>
      <c r="AE177">
        <v>-1.9999999999999996</v>
      </c>
      <c r="AF177">
        <v>-1.4217814100656467</v>
      </c>
      <c r="AG177">
        <v>-1.3008179669581148</v>
      </c>
      <c r="AH177">
        <v>-1.5725552774399965</v>
      </c>
      <c r="AI177">
        <v>-1.4388059608378487</v>
      </c>
      <c r="AJ177">
        <v>-1.9999999999999996</v>
      </c>
      <c r="AK177">
        <v>-1.9999999999999996</v>
      </c>
      <c r="AL177">
        <v>-1.0084549679638912</v>
      </c>
      <c r="AM177">
        <v>-1.9999999999999996</v>
      </c>
      <c r="AN177">
        <v>-1.9999999999999996</v>
      </c>
      <c r="AO177">
        <v>-1.9999999999999996</v>
      </c>
      <c r="AP177">
        <v>-1.9999999999999996</v>
      </c>
    </row>
    <row r="178" spans="1:42" x14ac:dyDescent="0.2">
      <c r="A178" t="s">
        <v>253</v>
      </c>
      <c r="B178">
        <v>-1.9999999999999996</v>
      </c>
      <c r="C178">
        <v>-1.9999999999999996</v>
      </c>
      <c r="D178">
        <v>-1.9999999999999996</v>
      </c>
      <c r="E178">
        <v>-1.778703154909262</v>
      </c>
      <c r="F178">
        <v>-1.9999999999999996</v>
      </c>
      <c r="G178">
        <v>-1.9999999999999996</v>
      </c>
      <c r="H178">
        <v>-1.9999999999999996</v>
      </c>
      <c r="I178">
        <v>-0.90835297000371684</v>
      </c>
      <c r="J178">
        <v>-1.133165459913527</v>
      </c>
      <c r="K178">
        <v>-1.9999999999999996</v>
      </c>
      <c r="L178">
        <v>-1.9999999999999996</v>
      </c>
      <c r="M178">
        <v>-1.9999999999999996</v>
      </c>
      <c r="N178">
        <v>-1.9999999999999996</v>
      </c>
      <c r="O178">
        <v>-0.62351018429676641</v>
      </c>
      <c r="P178">
        <v>-1.0142166259533907</v>
      </c>
      <c r="Q178">
        <v>-1.016004291298219</v>
      </c>
      <c r="R178">
        <v>-1.9999999999999996</v>
      </c>
      <c r="S178">
        <v>-1.9999999999999996</v>
      </c>
      <c r="T178">
        <v>-1.9999999999999996</v>
      </c>
      <c r="U178">
        <v>-1.9999999999999996</v>
      </c>
      <c r="V178">
        <v>-1.1871222792381773</v>
      </c>
      <c r="W178">
        <v>-0.96681222166331182</v>
      </c>
      <c r="X178">
        <v>-1.9999999999999996</v>
      </c>
      <c r="Y178">
        <v>-1.9999999999999996</v>
      </c>
      <c r="Z178">
        <v>-1.9999999999999996</v>
      </c>
      <c r="AA178">
        <v>-1.9999999999999996</v>
      </c>
      <c r="AB178">
        <v>-1.9999999999999996</v>
      </c>
      <c r="AC178">
        <v>-1.9999999999999996</v>
      </c>
      <c r="AD178">
        <v>-1.9999999999999996</v>
      </c>
      <c r="AE178">
        <v>-1.9999999999999996</v>
      </c>
      <c r="AF178">
        <v>-1.3465582821247355</v>
      </c>
      <c r="AG178">
        <v>-0.42439113591707806</v>
      </c>
      <c r="AH178">
        <v>-8.4006581888073195E-2</v>
      </c>
      <c r="AI178">
        <v>-1.5467443619219035</v>
      </c>
      <c r="AJ178">
        <v>-1.5755436140930865</v>
      </c>
      <c r="AK178">
        <v>-1.9999999999999996</v>
      </c>
      <c r="AL178">
        <v>-1.9999999999999996</v>
      </c>
      <c r="AM178">
        <v>-1.9999999999999996</v>
      </c>
      <c r="AN178">
        <v>-1.9999999999999996</v>
      </c>
      <c r="AO178">
        <v>-0.97703304731166452</v>
      </c>
      <c r="AP178">
        <v>-1.7228237680822547</v>
      </c>
    </row>
    <row r="179" spans="1:42" x14ac:dyDescent="0.2">
      <c r="A179" t="s">
        <v>254</v>
      </c>
      <c r="B179">
        <v>-1.3662034225749882</v>
      </c>
      <c r="C179">
        <v>-1.1566018227203583</v>
      </c>
      <c r="D179">
        <v>-1.3374697604866654</v>
      </c>
      <c r="E179">
        <v>-0.99891323605132298</v>
      </c>
      <c r="F179">
        <v>-0.60720811014588838</v>
      </c>
      <c r="G179">
        <v>-0.7752818125417209</v>
      </c>
      <c r="H179">
        <v>-1.0300976428091546</v>
      </c>
      <c r="I179">
        <v>-1.9999999999999996</v>
      </c>
      <c r="J179">
        <v>-1.9999999999999996</v>
      </c>
      <c r="K179">
        <v>-1.9999999999999996</v>
      </c>
      <c r="L179">
        <v>-1.9999999999999996</v>
      </c>
      <c r="M179">
        <v>-1.9999999999999996</v>
      </c>
      <c r="N179">
        <v>-0.8959296288763573</v>
      </c>
      <c r="O179">
        <v>-0.88714273860567971</v>
      </c>
      <c r="P179">
        <v>-0.89296828034644926</v>
      </c>
      <c r="Q179">
        <v>-0.77014218507099008</v>
      </c>
      <c r="R179">
        <v>-1.9999999999999996</v>
      </c>
      <c r="S179">
        <v>-1.4040652960410853</v>
      </c>
      <c r="T179">
        <v>-1.9999999999999996</v>
      </c>
      <c r="U179">
        <v>-1.9999999999999996</v>
      </c>
      <c r="V179">
        <v>-1.9999999999999996</v>
      </c>
      <c r="W179">
        <v>-0.662591326146868</v>
      </c>
      <c r="X179">
        <v>-0.96641756835996029</v>
      </c>
      <c r="Y179">
        <v>-1.6673360348400874</v>
      </c>
      <c r="Z179">
        <v>-1.7856719621633337</v>
      </c>
      <c r="AA179">
        <v>-1.1554580059286057</v>
      </c>
      <c r="AB179">
        <v>-1.1191681220207195</v>
      </c>
      <c r="AC179">
        <v>-1.380849602373545</v>
      </c>
      <c r="AD179">
        <v>-1.9999999999999996</v>
      </c>
      <c r="AE179">
        <v>-1.9999999999999996</v>
      </c>
      <c r="AF179">
        <v>-1.9999999999999996</v>
      </c>
      <c r="AG179">
        <v>-1.7052250642003492</v>
      </c>
      <c r="AH179">
        <v>-1.9999999999999996</v>
      </c>
      <c r="AI179">
        <v>-1.9999999999999996</v>
      </c>
      <c r="AJ179">
        <v>-1.9999999999999996</v>
      </c>
      <c r="AK179">
        <v>-1.9999999999999996</v>
      </c>
      <c r="AL179">
        <v>-1.9999999999999996</v>
      </c>
      <c r="AM179">
        <v>-1.9999999999999996</v>
      </c>
      <c r="AN179">
        <v>-1.9999999999999996</v>
      </c>
      <c r="AO179">
        <v>-1.9999999999999996</v>
      </c>
      <c r="AP179">
        <v>-0.98780457152125467</v>
      </c>
    </row>
    <row r="180" spans="1:42" x14ac:dyDescent="0.2">
      <c r="A180" t="s">
        <v>255</v>
      </c>
      <c r="B180">
        <v>-0.70280213876468522</v>
      </c>
      <c r="C180">
        <v>-0.45911080886612726</v>
      </c>
      <c r="D180">
        <v>-0.74515476124429847</v>
      </c>
      <c r="E180">
        <v>-0.39018583148737346</v>
      </c>
      <c r="F180">
        <v>0.17509993709998137</v>
      </c>
      <c r="G180">
        <v>5.2811635552204979E-2</v>
      </c>
      <c r="H180">
        <v>-0.46025289513810219</v>
      </c>
      <c r="I180">
        <v>-1.9999999999999996</v>
      </c>
      <c r="J180">
        <v>-1.9999999999999996</v>
      </c>
      <c r="K180">
        <v>-1.9999999999999996</v>
      </c>
      <c r="L180">
        <v>-1.9999999999999996</v>
      </c>
      <c r="M180">
        <v>-1.7246149253312268</v>
      </c>
      <c r="N180">
        <v>-0.96730913130253893</v>
      </c>
      <c r="O180">
        <v>-0.70713352040952859</v>
      </c>
      <c r="P180">
        <v>-0.47621842696962163</v>
      </c>
      <c r="Q180">
        <v>-0.49899828218823933</v>
      </c>
      <c r="R180">
        <v>-0.82350937370174349</v>
      </c>
      <c r="S180">
        <v>-1.9999999999999996</v>
      </c>
      <c r="T180">
        <v>-0.67318504065352813</v>
      </c>
      <c r="U180">
        <v>-1.0959751153903201</v>
      </c>
      <c r="V180">
        <v>-0.86630358200156243</v>
      </c>
      <c r="W180">
        <v>-0.4485638281014967</v>
      </c>
      <c r="X180">
        <v>-0.74851021927764583</v>
      </c>
      <c r="Y180">
        <v>-1.05503197896004</v>
      </c>
      <c r="Z180">
        <v>-1.5210157630714252</v>
      </c>
      <c r="AA180">
        <v>-1.1521740762717687</v>
      </c>
      <c r="AB180">
        <v>-0.52353164262336338</v>
      </c>
      <c r="AC180">
        <v>-1.2680300180291033</v>
      </c>
      <c r="AD180">
        <v>-0.82350937370174349</v>
      </c>
      <c r="AE180">
        <v>-1.0959751153903201</v>
      </c>
      <c r="AF180">
        <v>-1.8447270359871715</v>
      </c>
      <c r="AG180">
        <v>-1.7859794431937981</v>
      </c>
      <c r="AH180">
        <v>-1.9999999999999996</v>
      </c>
      <c r="AI180">
        <v>-1.0725983237123315</v>
      </c>
      <c r="AJ180">
        <v>-1.0800663709760272</v>
      </c>
      <c r="AK180">
        <v>-0.93696277792924343</v>
      </c>
      <c r="AL180">
        <v>-1.9999999999999996</v>
      </c>
      <c r="AM180">
        <v>-0.6045250808985958</v>
      </c>
      <c r="AN180">
        <v>-0.9809664203968399</v>
      </c>
      <c r="AO180">
        <v>-1.3201997510526109</v>
      </c>
      <c r="AP180">
        <v>-0.44413905528718756</v>
      </c>
    </row>
    <row r="181" spans="1:42" x14ac:dyDescent="0.2">
      <c r="A181" t="s">
        <v>256</v>
      </c>
      <c r="B181">
        <v>-0.98465219204540566</v>
      </c>
      <c r="C181">
        <v>-1.9999999999999996</v>
      </c>
      <c r="D181">
        <v>-1.5812166111153085</v>
      </c>
      <c r="E181">
        <v>-1.335999128771719</v>
      </c>
      <c r="F181">
        <v>-1.3673468639090416</v>
      </c>
      <c r="G181">
        <v>-1.4911162565299725</v>
      </c>
      <c r="H181">
        <v>-1.0093896850024076</v>
      </c>
      <c r="I181">
        <v>-0.9406852903609727</v>
      </c>
      <c r="J181">
        <v>-1.9999999999999996</v>
      </c>
      <c r="K181">
        <v>-1.2437443512457664</v>
      </c>
      <c r="L181">
        <v>-1.1304956602188083</v>
      </c>
      <c r="M181">
        <v>-1.5824834679986264</v>
      </c>
      <c r="N181">
        <v>-1.3338334659089612</v>
      </c>
      <c r="O181">
        <v>-1.0018219903966064</v>
      </c>
      <c r="P181">
        <v>-1.1340746055906665</v>
      </c>
      <c r="Q181">
        <v>-1.2405395332237019</v>
      </c>
      <c r="R181">
        <v>-1.588384081505162</v>
      </c>
      <c r="S181">
        <v>-1.1716366074191977</v>
      </c>
      <c r="T181">
        <v>-0.87738442701657193</v>
      </c>
      <c r="U181">
        <v>-1.1318530224953212</v>
      </c>
      <c r="V181">
        <v>-1.2124828512701116</v>
      </c>
      <c r="W181">
        <v>-0.6807165792453892</v>
      </c>
      <c r="X181">
        <v>-1.2985393786723098</v>
      </c>
      <c r="Y181">
        <v>-1.6832945639691739</v>
      </c>
      <c r="Z181">
        <v>-1.3347208375091666</v>
      </c>
      <c r="AA181">
        <v>-1.1645466117098047</v>
      </c>
      <c r="AB181">
        <v>-1.6004324139100956</v>
      </c>
      <c r="AC181">
        <v>-1.1610718203198149</v>
      </c>
      <c r="AD181">
        <v>-1.588384081505162</v>
      </c>
      <c r="AE181">
        <v>-1.1318530224953212</v>
      </c>
      <c r="AF181">
        <v>-1.7749155928133109</v>
      </c>
      <c r="AG181">
        <v>-1.8676052816788071</v>
      </c>
      <c r="AH181">
        <v>-1.8626696298657444</v>
      </c>
      <c r="AI181">
        <v>-1.9999999999999996</v>
      </c>
      <c r="AJ181">
        <v>-1.3719003553068672</v>
      </c>
      <c r="AK181">
        <v>-1.9999999999999996</v>
      </c>
      <c r="AL181">
        <v>-1.9999999999999996</v>
      </c>
      <c r="AM181">
        <v>-1.9999999999999996</v>
      </c>
      <c r="AN181">
        <v>-1.4075730307488217</v>
      </c>
      <c r="AO181">
        <v>-1.9999999999999996</v>
      </c>
      <c r="AP181">
        <v>-1.425740835729175</v>
      </c>
    </row>
    <row r="182" spans="1:42" x14ac:dyDescent="0.2">
      <c r="A182" t="s">
        <v>257</v>
      </c>
      <c r="B182">
        <v>-1.9999999999999996</v>
      </c>
      <c r="C182">
        <v>-1.7009821848220099</v>
      </c>
      <c r="D182">
        <v>-1.9999999999999996</v>
      </c>
      <c r="E182">
        <v>-1.9999999999999996</v>
      </c>
      <c r="F182">
        <v>-1.9999999999999996</v>
      </c>
      <c r="G182">
        <v>-1.758651537081847</v>
      </c>
      <c r="H182">
        <v>-1.5841355927143543</v>
      </c>
      <c r="I182">
        <v>-1.9999999999999996</v>
      </c>
      <c r="J182">
        <v>-1.9999999999999996</v>
      </c>
      <c r="K182">
        <v>-1.9999999999999996</v>
      </c>
      <c r="L182">
        <v>-1.9999999999999996</v>
      </c>
      <c r="M182">
        <v>-1.6119858792935</v>
      </c>
      <c r="N182">
        <v>-1.686396387822189</v>
      </c>
      <c r="O182">
        <v>-1.9999999999999996</v>
      </c>
      <c r="P182">
        <v>-1.9999999999999996</v>
      </c>
      <c r="Q182">
        <v>-1.9999999999999996</v>
      </c>
      <c r="R182">
        <v>-1.9999999999999996</v>
      </c>
      <c r="S182">
        <v>-1.9999999999999996</v>
      </c>
      <c r="T182">
        <v>-1.9999999999999996</v>
      </c>
      <c r="U182">
        <v>-1.0828895787498918</v>
      </c>
      <c r="V182">
        <v>-1.9999999999999996</v>
      </c>
      <c r="W182">
        <v>-1.2577699166036487</v>
      </c>
      <c r="X182">
        <v>-1.9999999999999996</v>
      </c>
      <c r="Y182">
        <v>-1.9999999999999996</v>
      </c>
      <c r="Z182">
        <v>-1.9999999999999996</v>
      </c>
      <c r="AA182">
        <v>-1.9999999999999996</v>
      </c>
      <c r="AB182">
        <v>-1.9999999999999996</v>
      </c>
      <c r="AC182">
        <v>-1.9999999999999996</v>
      </c>
      <c r="AD182">
        <v>-1.9999999999999996</v>
      </c>
      <c r="AE182">
        <v>-1.0828895787498918</v>
      </c>
      <c r="AF182">
        <v>-1.9999999999999996</v>
      </c>
      <c r="AG182">
        <v>-1.9999999999999996</v>
      </c>
      <c r="AH182">
        <v>-1.9331492000571386</v>
      </c>
      <c r="AI182">
        <v>-1.5203982999556152</v>
      </c>
      <c r="AJ182">
        <v>-1.3157502573606574</v>
      </c>
      <c r="AK182">
        <v>-1.9999999999999996</v>
      </c>
      <c r="AL182">
        <v>-1.9999999999999996</v>
      </c>
      <c r="AM182">
        <v>-1.9999999999999996</v>
      </c>
      <c r="AN182">
        <v>-1.3649192348183163</v>
      </c>
      <c r="AO182">
        <v>-1.9999999999999996</v>
      </c>
      <c r="AP182">
        <v>-1.4281549631328585</v>
      </c>
    </row>
    <row r="183" spans="1:42" x14ac:dyDescent="0.2">
      <c r="A183" t="s">
        <v>258</v>
      </c>
      <c r="B183">
        <v>-1.5506720485807974</v>
      </c>
      <c r="C183">
        <v>-1.9999999999999996</v>
      </c>
      <c r="D183">
        <v>-1.9999999999999996</v>
      </c>
      <c r="E183">
        <v>-1.9999999999999996</v>
      </c>
      <c r="F183">
        <v>-1.448490839533545</v>
      </c>
      <c r="G183">
        <v>-1.7053111723041172</v>
      </c>
      <c r="H183">
        <v>-1.4527774331913434</v>
      </c>
      <c r="I183">
        <v>-1.9999999999999996</v>
      </c>
      <c r="J183">
        <v>-1.0151607667375633</v>
      </c>
      <c r="K183">
        <v>-1.9999999999999996</v>
      </c>
      <c r="L183">
        <v>-1.1652932521545076</v>
      </c>
      <c r="M183">
        <v>-1.4006606818835392</v>
      </c>
      <c r="N183">
        <v>-1.7978278466765589</v>
      </c>
      <c r="O183">
        <v>-1.4011113231498971</v>
      </c>
      <c r="P183">
        <v>-1.4762067255272804</v>
      </c>
      <c r="Q183">
        <v>-0.88831356709480802</v>
      </c>
      <c r="R183">
        <v>-1.9999999999999996</v>
      </c>
      <c r="S183">
        <v>-1.9999999999999996</v>
      </c>
      <c r="T183">
        <v>-1.9999999999999996</v>
      </c>
      <c r="U183">
        <v>-0.70993198265447222</v>
      </c>
      <c r="V183">
        <v>-1.9999999999999996</v>
      </c>
      <c r="W183">
        <v>-1.9999999999999996</v>
      </c>
      <c r="X183">
        <v>-1.6789223999776353</v>
      </c>
      <c r="Y183">
        <v>-1.4551034507695759</v>
      </c>
      <c r="Z183">
        <v>-1.9999999999999996</v>
      </c>
      <c r="AA183">
        <v>-1.9999999999999996</v>
      </c>
      <c r="AB183">
        <v>-1.7255935036352921</v>
      </c>
      <c r="AC183">
        <v>-1.3462512224884333</v>
      </c>
      <c r="AD183">
        <v>-1.9999999999999996</v>
      </c>
      <c r="AE183">
        <v>-0.70993198265447222</v>
      </c>
      <c r="AF183">
        <v>-1.9445345975722752</v>
      </c>
      <c r="AG183">
        <v>-1.9999999999999996</v>
      </c>
      <c r="AH183">
        <v>-1.9999999999999996</v>
      </c>
      <c r="AI183">
        <v>-1.4624617135731099</v>
      </c>
      <c r="AJ183">
        <v>-1.9999999999999996</v>
      </c>
      <c r="AK183">
        <v>-1.9999999999999996</v>
      </c>
      <c r="AL183">
        <v>-1.9999999999999996</v>
      </c>
      <c r="AM183">
        <v>-1.9999999999999996</v>
      </c>
      <c r="AN183">
        <v>-1.9999999999999996</v>
      </c>
      <c r="AO183">
        <v>-1.2188288630696658</v>
      </c>
      <c r="AP183">
        <v>-1.9999999999999996</v>
      </c>
    </row>
    <row r="184" spans="1:42" x14ac:dyDescent="0.2">
      <c r="A184" t="s">
        <v>259</v>
      </c>
      <c r="B184">
        <v>-0.7871255281494991</v>
      </c>
      <c r="C184">
        <v>-1.6996904446697758</v>
      </c>
      <c r="D184">
        <v>-1.2213662270697583</v>
      </c>
      <c r="E184">
        <v>-0.88136662740939831</v>
      </c>
      <c r="F184">
        <v>-0.93049322128572443</v>
      </c>
      <c r="G184">
        <v>-0.6869283088673509</v>
      </c>
      <c r="H184">
        <v>-0.72787514934168884</v>
      </c>
      <c r="I184">
        <v>-1.1836791418944956</v>
      </c>
      <c r="J184">
        <v>-0.88345313233856781</v>
      </c>
      <c r="K184">
        <v>-0.98465282086791139</v>
      </c>
      <c r="L184">
        <v>-1.4385555319951979</v>
      </c>
      <c r="M184">
        <v>-1.2125345661928151</v>
      </c>
      <c r="N184">
        <v>-1.1309700197355053</v>
      </c>
      <c r="O184">
        <v>-0.75864474818889793</v>
      </c>
      <c r="P184">
        <v>-0.7955112272371857</v>
      </c>
      <c r="Q184">
        <v>-0.75591903652584957</v>
      </c>
      <c r="R184">
        <v>-0.82585940588951756</v>
      </c>
      <c r="S184">
        <v>-0.84528851991034137</v>
      </c>
      <c r="T184">
        <v>-0.82314794472267139</v>
      </c>
      <c r="U184">
        <v>-0.5199499173495632</v>
      </c>
      <c r="V184">
        <v>-1.9999999999999996</v>
      </c>
      <c r="W184">
        <v>-0.89410394716207986</v>
      </c>
      <c r="X184">
        <v>-0.76479259514702136</v>
      </c>
      <c r="Y184">
        <v>-1.0257273962185405</v>
      </c>
      <c r="Z184">
        <v>-1.4281530231984145</v>
      </c>
      <c r="AA184">
        <v>-0.87939086604699701</v>
      </c>
      <c r="AB184">
        <v>-0.82323957464794728</v>
      </c>
      <c r="AC184">
        <v>-0.74898215652003142</v>
      </c>
      <c r="AD184">
        <v>-0.82585940588951756</v>
      </c>
      <c r="AE184">
        <v>-0.5199499173495632</v>
      </c>
      <c r="AF184">
        <v>-1.2134347462103192</v>
      </c>
      <c r="AG184">
        <v>-1.4102286932426746</v>
      </c>
      <c r="AH184">
        <v>-1.3700605315829881</v>
      </c>
      <c r="AI184">
        <v>-1.535411105778016</v>
      </c>
      <c r="AJ184">
        <v>-1.1798138714020638</v>
      </c>
      <c r="AK184">
        <v>-0.98675369115298295</v>
      </c>
      <c r="AL184">
        <v>-1.9999999999999996</v>
      </c>
      <c r="AM184">
        <v>-0.62700274136900347</v>
      </c>
      <c r="AN184">
        <v>-1.1071895872384878</v>
      </c>
      <c r="AO184">
        <v>-1.1854327959019539</v>
      </c>
      <c r="AP184">
        <v>-1.3344351116317688</v>
      </c>
    </row>
    <row r="185" spans="1:42" x14ac:dyDescent="0.2">
      <c r="A185" t="s">
        <v>260</v>
      </c>
      <c r="B185">
        <v>1.3148716815159036</v>
      </c>
      <c r="C185">
        <v>0.97461829595444716</v>
      </c>
      <c r="D185">
        <v>1.0932079877291516</v>
      </c>
      <c r="E185">
        <v>1.1598392939215829</v>
      </c>
      <c r="F185">
        <v>1.4509046751586658</v>
      </c>
      <c r="G185">
        <v>1.5473759064431958</v>
      </c>
      <c r="H185">
        <v>1.3091967211633462</v>
      </c>
      <c r="I185">
        <v>1.8059992065293826</v>
      </c>
      <c r="J185">
        <v>1.8522357359761632</v>
      </c>
      <c r="K185">
        <v>1.2441088145479871</v>
      </c>
      <c r="L185">
        <v>1.4064754572179394</v>
      </c>
      <c r="M185">
        <v>1.1936495174881527</v>
      </c>
      <c r="N185">
        <v>1.2731031745460673</v>
      </c>
      <c r="O185">
        <v>1.4573083856971369</v>
      </c>
      <c r="P185">
        <v>1.4807081504359096</v>
      </c>
      <c r="Q185">
        <v>1.4261060561889831</v>
      </c>
      <c r="R185">
        <v>1.2012680459311562</v>
      </c>
      <c r="S185">
        <v>1.1999388362064181</v>
      </c>
      <c r="T185">
        <v>1.4042982126970149</v>
      </c>
      <c r="U185">
        <v>1.4081042270760507</v>
      </c>
      <c r="V185">
        <v>1.5127808657462551</v>
      </c>
      <c r="W185">
        <v>1.6209791767983122</v>
      </c>
      <c r="X185">
        <v>1.2745388448061137</v>
      </c>
      <c r="Y185">
        <v>1.432857096997328</v>
      </c>
      <c r="Z185">
        <v>1.3896093111891483</v>
      </c>
      <c r="AA185">
        <v>1.2733053647332577</v>
      </c>
      <c r="AB185">
        <v>1.135711324989243</v>
      </c>
      <c r="AC185">
        <v>1.3733932632928527</v>
      </c>
      <c r="AD185">
        <v>1.2012680459311562</v>
      </c>
      <c r="AE185">
        <v>1.4081042270760507</v>
      </c>
      <c r="AF185">
        <v>1.5396578365422389</v>
      </c>
      <c r="AG185">
        <v>1.5963373575152147</v>
      </c>
      <c r="AH185">
        <v>1.5199816971982825</v>
      </c>
      <c r="AI185">
        <v>1.1268303066669936</v>
      </c>
      <c r="AJ185">
        <v>1.2961838364505034</v>
      </c>
      <c r="AK185">
        <v>1.6598791361583605</v>
      </c>
      <c r="AL185">
        <v>1.1699740467696511</v>
      </c>
      <c r="AM185">
        <v>1.0295428545634724</v>
      </c>
      <c r="AN185">
        <v>1.4025135726798386</v>
      </c>
      <c r="AO185">
        <v>1.5958135596928336</v>
      </c>
      <c r="AP185">
        <v>1.1479003685758256</v>
      </c>
    </row>
    <row r="186" spans="1:42" x14ac:dyDescent="0.2">
      <c r="A186" t="s">
        <v>261</v>
      </c>
      <c r="B186">
        <v>1.3971949892658748</v>
      </c>
      <c r="C186">
        <v>1.2348196152630433</v>
      </c>
      <c r="D186">
        <v>1.2474404995844788</v>
      </c>
      <c r="E186">
        <v>1.247213199713382</v>
      </c>
      <c r="F186">
        <v>1.6465492836125282</v>
      </c>
      <c r="G186">
        <v>1.6802389424230837</v>
      </c>
      <c r="H186">
        <v>1.3912862846011305</v>
      </c>
      <c r="I186">
        <v>1.8549995490872495</v>
      </c>
      <c r="J186">
        <v>1.9097793589134975</v>
      </c>
      <c r="K186">
        <v>1.4518314484028239</v>
      </c>
      <c r="L186">
        <v>1.5264534370249783</v>
      </c>
      <c r="M186">
        <v>1.6288420629506315</v>
      </c>
      <c r="N186">
        <v>1.831758468059727</v>
      </c>
      <c r="O186">
        <v>1.6603633311463006</v>
      </c>
      <c r="P186">
        <v>1.6673857020861078</v>
      </c>
      <c r="Q186">
        <v>1.6152738979630343</v>
      </c>
      <c r="R186">
        <v>1.3563939904968307</v>
      </c>
      <c r="S186">
        <v>1.3876371613585339</v>
      </c>
      <c r="T186">
        <v>1.425915527939416</v>
      </c>
      <c r="U186">
        <v>1.5470432940212491</v>
      </c>
      <c r="V186">
        <v>1.5530723152590393</v>
      </c>
      <c r="W186">
        <v>1.7858084816767272</v>
      </c>
      <c r="X186">
        <v>1.3864858859853173</v>
      </c>
      <c r="Y186">
        <v>1.6594927862739366</v>
      </c>
      <c r="Z186">
        <v>1.6442094000933143</v>
      </c>
      <c r="AA186">
        <v>1.3428613598291912</v>
      </c>
      <c r="AB186">
        <v>1.3493125027963691</v>
      </c>
      <c r="AC186">
        <v>1.5455845968306112</v>
      </c>
      <c r="AD186">
        <v>1.3563939904968307</v>
      </c>
      <c r="AE186">
        <v>1.5470432940212491</v>
      </c>
      <c r="AF186">
        <v>1.389179477366532</v>
      </c>
      <c r="AG186">
        <v>1.4339540167709797</v>
      </c>
      <c r="AH186">
        <v>1.3647282413765851</v>
      </c>
      <c r="AI186">
        <v>1.3073184329225358</v>
      </c>
      <c r="AJ186">
        <v>1.3995358558010973</v>
      </c>
      <c r="AK186">
        <v>1.7340887537377694</v>
      </c>
      <c r="AL186">
        <v>1.433013626178359</v>
      </c>
      <c r="AM186">
        <v>1.364543491280815</v>
      </c>
      <c r="AN186">
        <v>1.5972899478592233</v>
      </c>
      <c r="AO186">
        <v>1.7484454252992288</v>
      </c>
      <c r="AP186">
        <v>1.3658883994656905</v>
      </c>
    </row>
    <row r="187" spans="1:42" x14ac:dyDescent="0.2">
      <c r="A187" t="s">
        <v>262</v>
      </c>
      <c r="B187">
        <v>1.4831642065017996</v>
      </c>
      <c r="C187">
        <v>1.2884124466841462</v>
      </c>
      <c r="D187">
        <v>1.3443627956836806</v>
      </c>
      <c r="E187">
        <v>1.3539095020914025</v>
      </c>
      <c r="F187">
        <v>1.5781559461399386</v>
      </c>
      <c r="G187">
        <v>1.6754657937539559</v>
      </c>
      <c r="H187">
        <v>1.4612748690714314</v>
      </c>
      <c r="I187">
        <v>1.8899631940239261</v>
      </c>
      <c r="J187">
        <v>1.9645416806789728</v>
      </c>
      <c r="K187">
        <v>1.5601701526444425</v>
      </c>
      <c r="L187">
        <v>1.7015912964601225</v>
      </c>
      <c r="M187">
        <v>-1.5344283012629927</v>
      </c>
      <c r="N187">
        <v>-1.3599530748035957</v>
      </c>
      <c r="O187">
        <v>1.8388105375231594</v>
      </c>
      <c r="P187">
        <v>1.8409395224916234</v>
      </c>
      <c r="Q187">
        <v>1.783816068690109</v>
      </c>
      <c r="R187">
        <v>1.4294967137368866</v>
      </c>
      <c r="S187">
        <v>1.4307996193304957</v>
      </c>
      <c r="T187">
        <v>1.5205044936579093</v>
      </c>
      <c r="U187">
        <v>1.6442356743541053</v>
      </c>
      <c r="V187">
        <v>1.8218522726001427</v>
      </c>
      <c r="W187">
        <v>1.8725922914341064</v>
      </c>
      <c r="X187">
        <v>1.4950213894212747</v>
      </c>
      <c r="Y187">
        <v>1.6107470842504839</v>
      </c>
      <c r="Z187">
        <v>1.534346206165849</v>
      </c>
      <c r="AA187">
        <v>1.5086526955511781</v>
      </c>
      <c r="AB187">
        <v>1.3555217576357814</v>
      </c>
      <c r="AC187">
        <v>1.5186775371837136</v>
      </c>
      <c r="AD187">
        <v>1.4294967137368866</v>
      </c>
      <c r="AE187">
        <v>1.6442356743541053</v>
      </c>
      <c r="AF187">
        <v>1.5722532667193496</v>
      </c>
      <c r="AG187">
        <v>1.6142938445577746</v>
      </c>
      <c r="AH187">
        <v>1.5568315752976827</v>
      </c>
      <c r="AI187">
        <v>1.3719626337627751</v>
      </c>
      <c r="AJ187">
        <v>1.3476370034140333</v>
      </c>
      <c r="AK187">
        <v>1.8215440960708136</v>
      </c>
      <c r="AL187">
        <v>1.5207899854045035</v>
      </c>
      <c r="AM187">
        <v>1.3325104996916397</v>
      </c>
      <c r="AN187">
        <v>1.6444175800051397</v>
      </c>
      <c r="AO187">
        <v>1.8312967331701202</v>
      </c>
      <c r="AP187">
        <v>1.0113681979671429</v>
      </c>
    </row>
    <row r="188" spans="1:42" x14ac:dyDescent="0.2">
      <c r="A188" t="s">
        <v>263</v>
      </c>
      <c r="B188">
        <v>0.89887266313051273</v>
      </c>
      <c r="C188">
        <v>0.17106939719281</v>
      </c>
      <c r="D188">
        <v>0.15707731251984827</v>
      </c>
      <c r="E188">
        <v>0.18872885919496266</v>
      </c>
      <c r="F188">
        <v>0.38338265060439708</v>
      </c>
      <c r="G188">
        <v>0.78035620244197601</v>
      </c>
      <c r="H188">
        <v>0.33979516312499364</v>
      </c>
      <c r="I188">
        <v>0.69340125248884388</v>
      </c>
      <c r="J188">
        <v>0.67886603962245196</v>
      </c>
      <c r="K188">
        <v>0.40600336738582832</v>
      </c>
      <c r="L188">
        <v>0.23343779939461867</v>
      </c>
      <c r="M188">
        <v>0.9932076329783146</v>
      </c>
      <c r="N188">
        <v>0.53027527680169073</v>
      </c>
      <c r="O188">
        <v>0.3187924625686675</v>
      </c>
      <c r="P188">
        <v>0.27330980105788821</v>
      </c>
      <c r="Q188">
        <v>0.2005564019559643</v>
      </c>
      <c r="R188">
        <v>0.48716136276891547</v>
      </c>
      <c r="S188">
        <v>0.51396431727711822</v>
      </c>
      <c r="T188">
        <v>0.7349989355542158</v>
      </c>
      <c r="U188">
        <v>0.97740531082631321</v>
      </c>
      <c r="V188">
        <v>1.3959306642004379</v>
      </c>
      <c r="W188">
        <v>0.66292742517669978</v>
      </c>
      <c r="X188">
        <v>0.1583524388658854</v>
      </c>
      <c r="Y188">
        <v>0.93349589266578181</v>
      </c>
      <c r="Z188">
        <v>1.0282935624665599</v>
      </c>
      <c r="AA188">
        <v>0.1366529345258905</v>
      </c>
      <c r="AB188">
        <v>0.48225837375364805</v>
      </c>
      <c r="AC188">
        <v>0.93814447543805179</v>
      </c>
      <c r="AD188">
        <v>0.48716136276891547</v>
      </c>
      <c r="AE188">
        <v>0.97740531082631321</v>
      </c>
      <c r="AF188">
        <v>0.67055022682761589</v>
      </c>
      <c r="AG188">
        <v>1.2133503819197697</v>
      </c>
      <c r="AH188">
        <v>0.9884709594859411</v>
      </c>
      <c r="AI188">
        <v>0.43415943108852229</v>
      </c>
      <c r="AJ188">
        <v>0.95999071124136137</v>
      </c>
      <c r="AK188">
        <v>0.74296119349172363</v>
      </c>
      <c r="AL188">
        <v>0.41109868906480013</v>
      </c>
      <c r="AM188">
        <v>0.43095930669789423</v>
      </c>
      <c r="AN188">
        <v>0.8093996582894335</v>
      </c>
      <c r="AO188">
        <v>1.2453843345761528</v>
      </c>
      <c r="AP188">
        <v>0.36138971002427139</v>
      </c>
    </row>
    <row r="189" spans="1:42" x14ac:dyDescent="0.2">
      <c r="A189" t="s">
        <v>264</v>
      </c>
      <c r="B189">
        <v>0.24616731725769997</v>
      </c>
      <c r="C189">
        <v>-0.67897251276033999</v>
      </c>
      <c r="D189">
        <v>-0.62159028785627168</v>
      </c>
      <c r="E189">
        <v>-0.5950927673085229</v>
      </c>
      <c r="F189">
        <v>-0.45952786976237792</v>
      </c>
      <c r="G189">
        <v>-0.12034941557277309</v>
      </c>
      <c r="H189">
        <v>3.1176105055047088E-2</v>
      </c>
      <c r="I189">
        <v>0.72426439751955962</v>
      </c>
      <c r="J189">
        <v>0.77865208906026406</v>
      </c>
      <c r="K189">
        <v>0.55025078082950352</v>
      </c>
      <c r="L189">
        <v>0.3945322279779917</v>
      </c>
      <c r="M189">
        <v>0.7128656729508529</v>
      </c>
      <c r="N189">
        <v>0.29241557880943636</v>
      </c>
      <c r="O189">
        <v>0.12826870223980122</v>
      </c>
      <c r="P189">
        <v>-4.5296659167123887E-2</v>
      </c>
      <c r="Q189">
        <v>2.4383444586434665E-2</v>
      </c>
      <c r="R189">
        <v>0.31100591307681907</v>
      </c>
      <c r="S189">
        <v>0.46805179145423759</v>
      </c>
      <c r="T189">
        <v>0.59662568115790737</v>
      </c>
      <c r="U189">
        <v>0.8637634751763682</v>
      </c>
      <c r="V189">
        <v>0.7426774845707389</v>
      </c>
      <c r="W189">
        <v>0.55494199534758015</v>
      </c>
      <c r="X189">
        <v>-0.12355948657576186</v>
      </c>
      <c r="Y189">
        <v>0.59279610155175755</v>
      </c>
      <c r="Z189">
        <v>0.72802191379945713</v>
      </c>
      <c r="AA189">
        <v>-0.13671640663519902</v>
      </c>
      <c r="AB189">
        <v>0.24507321590736325</v>
      </c>
      <c r="AC189">
        <v>0.67896852513406403</v>
      </c>
      <c r="AD189">
        <v>0.31100591307681907</v>
      </c>
      <c r="AE189">
        <v>0.8637634751763682</v>
      </c>
      <c r="AF189">
        <v>0.54420842975344197</v>
      </c>
      <c r="AG189">
        <v>1.1260373053438757</v>
      </c>
      <c r="AH189">
        <v>0.73175176288853649</v>
      </c>
      <c r="AI189">
        <v>0.46616150337538231</v>
      </c>
      <c r="AJ189">
        <v>0.68620622998799397</v>
      </c>
      <c r="AK189">
        <v>0.67802097735520905</v>
      </c>
      <c r="AL189">
        <v>0.33235293924902809</v>
      </c>
      <c r="AM189">
        <v>0.44652525850183522</v>
      </c>
      <c r="AN189">
        <v>0.45354154674304037</v>
      </c>
      <c r="AO189">
        <v>0.87551269494913753</v>
      </c>
      <c r="AP189">
        <v>0.27846092502100206</v>
      </c>
    </row>
    <row r="190" spans="1:42" x14ac:dyDescent="0.2">
      <c r="A190" t="s">
        <v>265</v>
      </c>
      <c r="B190">
        <v>0.81554354794737216</v>
      </c>
      <c r="C190">
        <v>-0.43747933942376427</v>
      </c>
      <c r="D190">
        <v>-0.34572572878648411</v>
      </c>
      <c r="E190">
        <v>-0.17362907055147561</v>
      </c>
      <c r="F190">
        <v>-0.53274642930476568</v>
      </c>
      <c r="G190">
        <v>-0.25353939788464275</v>
      </c>
      <c r="H190">
        <v>7.6967952197918535E-2</v>
      </c>
      <c r="I190">
        <v>0.86363092143987619</v>
      </c>
      <c r="J190">
        <v>0.865223838385349</v>
      </c>
      <c r="K190">
        <v>0.60479177975190768</v>
      </c>
      <c r="L190">
        <v>0.3904587697733905</v>
      </c>
      <c r="M190">
        <v>1.0697297470617315</v>
      </c>
      <c r="N190">
        <v>0.24775156420023486</v>
      </c>
      <c r="O190">
        <v>5.7010650108525802E-2</v>
      </c>
      <c r="P190">
        <v>-7.6568544462066554E-2</v>
      </c>
      <c r="Q190">
        <v>2.9025844632442486E-2</v>
      </c>
      <c r="R190">
        <v>0.40748055875398009</v>
      </c>
      <c r="S190">
        <v>0.45762230173003537</v>
      </c>
      <c r="T190">
        <v>0.54169903279905818</v>
      </c>
      <c r="U190">
        <v>0.6954160019962492</v>
      </c>
      <c r="V190">
        <v>0.94048460893843155</v>
      </c>
      <c r="W190">
        <v>0.7179812756375914</v>
      </c>
      <c r="X190">
        <v>-0.12564769751754698</v>
      </c>
      <c r="Y190">
        <v>0.74350662901687903</v>
      </c>
      <c r="Z190">
        <v>0.81708034597508361</v>
      </c>
      <c r="AA190">
        <v>-0.25290736172256045</v>
      </c>
      <c r="AB190">
        <v>8.5868301491028129E-2</v>
      </c>
      <c r="AC190">
        <v>0.67698913407002115</v>
      </c>
      <c r="AD190">
        <v>0.40748055875398009</v>
      </c>
      <c r="AE190">
        <v>0.6954160019962492</v>
      </c>
      <c r="AF190">
        <v>0.66127208309023333</v>
      </c>
      <c r="AG190">
        <v>1.1236921526843022</v>
      </c>
      <c r="AH190">
        <v>0.77481162639763024</v>
      </c>
      <c r="AI190">
        <v>0.48002899266910254</v>
      </c>
      <c r="AJ190">
        <v>0.88929292313127128</v>
      </c>
      <c r="AK190">
        <v>0.65157842634377938</v>
      </c>
      <c r="AL190">
        <v>0.47088461377529961</v>
      </c>
      <c r="AM190">
        <v>0.49697113919455305</v>
      </c>
      <c r="AN190">
        <v>0.52612207584397974</v>
      </c>
      <c r="AO190">
        <v>0.98620558865007102</v>
      </c>
      <c r="AP190">
        <v>0.19434549384981831</v>
      </c>
    </row>
    <row r="191" spans="1:42" x14ac:dyDescent="0.2">
      <c r="A191" t="s">
        <v>266</v>
      </c>
      <c r="B191">
        <v>0.54199274996096403</v>
      </c>
      <c r="C191">
        <v>-0.10018633475647586</v>
      </c>
      <c r="D191">
        <v>-0.12394447264751389</v>
      </c>
      <c r="E191">
        <v>3.484655162188674E-2</v>
      </c>
      <c r="F191">
        <v>-0.43402297433725262</v>
      </c>
      <c r="G191">
        <v>-0.15428910675161397</v>
      </c>
      <c r="H191">
        <v>0.51511316257805417</v>
      </c>
      <c r="I191">
        <v>0.56531879026505349</v>
      </c>
      <c r="J191">
        <v>0.70835800362025469</v>
      </c>
      <c r="K191">
        <v>-4.0574752867621501E-2</v>
      </c>
      <c r="L191">
        <v>0.28070854815353852</v>
      </c>
      <c r="M191">
        <v>-0.44923940177283173</v>
      </c>
      <c r="N191">
        <v>1.0741236823622857E-2</v>
      </c>
      <c r="O191">
        <v>0.3304015966976882</v>
      </c>
      <c r="P191">
        <v>0.24246073594379333</v>
      </c>
      <c r="Q191">
        <v>0.14477014073581265</v>
      </c>
      <c r="R191">
        <v>-0.44606845154367314</v>
      </c>
      <c r="S191">
        <v>-0.33136159490714095</v>
      </c>
      <c r="T191">
        <v>-0.38383863610218377</v>
      </c>
      <c r="U191">
        <v>0.25519287714883826</v>
      </c>
      <c r="V191">
        <v>1.8075652427294016</v>
      </c>
      <c r="W191">
        <v>0.70044265828240804</v>
      </c>
      <c r="X191">
        <v>0.10448335560488142</v>
      </c>
      <c r="Y191">
        <v>0.60536574972928792</v>
      </c>
      <c r="Z191">
        <v>0.92827138447055713</v>
      </c>
      <c r="AA191">
        <v>0.28001047254743094</v>
      </c>
      <c r="AB191">
        <v>-0.32907107270518199</v>
      </c>
      <c r="AC191">
        <v>1.2333206971314348E-2</v>
      </c>
      <c r="AD191">
        <v>-0.44606845154367314</v>
      </c>
      <c r="AE191">
        <v>0.25519287714883826</v>
      </c>
      <c r="AF191">
        <v>-4.8308054595113406E-2</v>
      </c>
      <c r="AG191">
        <v>0.76863711477407637</v>
      </c>
      <c r="AH191">
        <v>1.0442890933559779</v>
      </c>
      <c r="AI191">
        <v>-0.9017323641281062</v>
      </c>
      <c r="AJ191">
        <v>0.90829535341768242</v>
      </c>
      <c r="AK191">
        <v>0.45720799071547391</v>
      </c>
      <c r="AL191">
        <v>-0.38514143649027127</v>
      </c>
      <c r="AM191">
        <v>-0.69449228401943575</v>
      </c>
      <c r="AN191">
        <v>-0.31782573086877969</v>
      </c>
      <c r="AO191">
        <v>0.22333150267950086</v>
      </c>
      <c r="AP191">
        <v>-0.75495144442908491</v>
      </c>
    </row>
    <row r="192" spans="1:42" x14ac:dyDescent="0.2">
      <c r="A192" t="s">
        <v>267</v>
      </c>
      <c r="B192">
        <v>0.35914461350636168</v>
      </c>
      <c r="C192">
        <v>-0.69507560995588835</v>
      </c>
      <c r="D192">
        <v>-0.31414544903103858</v>
      </c>
      <c r="E192">
        <v>6.0784690565260584E-2</v>
      </c>
      <c r="F192">
        <v>-0.68444631548447654</v>
      </c>
      <c r="G192">
        <v>-0.51999665221072577</v>
      </c>
      <c r="H192">
        <v>0.28300933903084996</v>
      </c>
      <c r="I192">
        <v>0.27763136772318231</v>
      </c>
      <c r="J192">
        <v>0.40775393959969608</v>
      </c>
      <c r="K192">
        <v>-9.9632325061506113E-2</v>
      </c>
      <c r="L192">
        <v>0.12245257253882477</v>
      </c>
      <c r="M192">
        <v>-0.9248588129306613</v>
      </c>
      <c r="N192">
        <v>-0.44831340039449918</v>
      </c>
      <c r="O192">
        <v>-0.1069403043978419</v>
      </c>
      <c r="P192">
        <v>-0.13866814782835091</v>
      </c>
      <c r="Q192">
        <v>-0.26894556833638023</v>
      </c>
      <c r="R192">
        <v>-1.2524598261790119</v>
      </c>
      <c r="S192">
        <v>-0.81713901269884348</v>
      </c>
      <c r="T192">
        <v>-0.5939727601613729</v>
      </c>
      <c r="U192">
        <v>-0.49711560934876931</v>
      </c>
      <c r="V192">
        <v>1.4858444118606107</v>
      </c>
      <c r="W192">
        <v>0.391318505764714</v>
      </c>
      <c r="X192">
        <v>-0.9119661450258888</v>
      </c>
      <c r="Y192">
        <v>2.776915509349032E-2</v>
      </c>
      <c r="Z192">
        <v>0.50200582304827268</v>
      </c>
      <c r="AA192">
        <v>-0.33769243143645511</v>
      </c>
      <c r="AB192">
        <v>-1.047033777103511</v>
      </c>
      <c r="AC192">
        <v>-0.83738491878765686</v>
      </c>
      <c r="AD192">
        <v>-1.2524598261790119</v>
      </c>
      <c r="AE192">
        <v>-0.49711560934876931</v>
      </c>
      <c r="AF192">
        <v>-0.36884924181960471</v>
      </c>
      <c r="AG192">
        <v>0.60748343908445679</v>
      </c>
      <c r="AH192">
        <v>0.95417824518650207</v>
      </c>
      <c r="AI192">
        <v>-0.9625786817492229</v>
      </c>
      <c r="AJ192">
        <v>0.58668180406980952</v>
      </c>
      <c r="AK192">
        <v>8.6181211107616465E-2</v>
      </c>
      <c r="AL192">
        <v>-0.61689168554896889</v>
      </c>
      <c r="AM192">
        <v>-1.9999999999999996</v>
      </c>
      <c r="AN192">
        <v>-0.46196527985171171</v>
      </c>
      <c r="AO192">
        <v>-0.81855660445810208</v>
      </c>
      <c r="AP192">
        <v>-1.3479881187755494</v>
      </c>
    </row>
    <row r="193" spans="1:42" x14ac:dyDescent="0.2">
      <c r="A193" t="s">
        <v>268</v>
      </c>
      <c r="B193">
        <v>0.50567420810187869</v>
      </c>
      <c r="C193">
        <v>-0.51039655030102427</v>
      </c>
      <c r="D193">
        <v>-0.21858824870673882</v>
      </c>
      <c r="E193">
        <v>0.15899537684830936</v>
      </c>
      <c r="F193">
        <v>-0.73636866489253094</v>
      </c>
      <c r="G193">
        <v>-0.49826721336295782</v>
      </c>
      <c r="H193">
        <v>0.55471624209103354</v>
      </c>
      <c r="I193">
        <v>0.14693259601976877</v>
      </c>
      <c r="J193">
        <v>0.39098277095525369</v>
      </c>
      <c r="K193">
        <v>-0.27643296363434028</v>
      </c>
      <c r="L193">
        <v>7.4830210145310133E-2</v>
      </c>
      <c r="M193">
        <v>-0.58244582912505427</v>
      </c>
      <c r="N193">
        <v>-0.39590973017934128</v>
      </c>
      <c r="O193">
        <v>5.7617423691549215E-2</v>
      </c>
      <c r="P193">
        <v>-8.9869659256417531E-2</v>
      </c>
      <c r="Q193">
        <v>-0.17792791424494958</v>
      </c>
      <c r="R193">
        <v>-0.59035817977689198</v>
      </c>
      <c r="S193">
        <v>-0.74921539221583211</v>
      </c>
      <c r="T193">
        <v>-0.13131090032841483</v>
      </c>
      <c r="U193">
        <v>0.22441910038496313</v>
      </c>
      <c r="V193">
        <v>1.2487250652236717</v>
      </c>
      <c r="W193">
        <v>0.40058979081322338</v>
      </c>
      <c r="X193">
        <v>-0.39742524061365547</v>
      </c>
      <c r="Y193">
        <v>0.53361998210396044</v>
      </c>
      <c r="Z193">
        <v>0.94537206452204281</v>
      </c>
      <c r="AA193">
        <v>-0.14429937098369136</v>
      </c>
      <c r="AB193">
        <v>-0.70406062921159152</v>
      </c>
      <c r="AC193">
        <v>-0.54645132068799984</v>
      </c>
      <c r="AD193">
        <v>-0.59035817977689198</v>
      </c>
      <c r="AE193">
        <v>0.22441910038496313</v>
      </c>
      <c r="AF193">
        <v>-0.3676418161026152</v>
      </c>
      <c r="AG193">
        <v>0.24905903458113501</v>
      </c>
      <c r="AH193">
        <v>0.54181525463289626</v>
      </c>
      <c r="AI193">
        <v>-0.90071424691632551</v>
      </c>
      <c r="AJ193">
        <v>0.452703163774687</v>
      </c>
      <c r="AK193">
        <v>-3.1070844699400958E-2</v>
      </c>
      <c r="AL193">
        <v>-1.0323847944585247</v>
      </c>
      <c r="AM193">
        <v>-0.64779367676946742</v>
      </c>
      <c r="AN193">
        <v>-0.13451719512876248</v>
      </c>
      <c r="AO193">
        <v>6.6407309119776908E-2</v>
      </c>
      <c r="AP193">
        <v>-1.1349415506544431</v>
      </c>
    </row>
    <row r="194" spans="1:42" x14ac:dyDescent="0.2">
      <c r="A194" t="s">
        <v>269</v>
      </c>
      <c r="B194">
        <v>-1.9999999999999996</v>
      </c>
      <c r="C194">
        <v>-1.9999999999999996</v>
      </c>
      <c r="D194">
        <v>-1.9999999999999996</v>
      </c>
      <c r="E194">
        <v>-1.9999999999999996</v>
      </c>
      <c r="F194">
        <v>-1.9999999999999996</v>
      </c>
      <c r="G194">
        <v>-1.9999999999999996</v>
      </c>
      <c r="H194">
        <v>-1.9999999999999996</v>
      </c>
      <c r="I194">
        <v>-1.9999999999999996</v>
      </c>
      <c r="J194">
        <v>-1.9999999999999996</v>
      </c>
      <c r="K194">
        <v>-1.9999999999999996</v>
      </c>
      <c r="L194">
        <v>-1.9999999999999996</v>
      </c>
      <c r="M194">
        <v>-1.9999999999999996</v>
      </c>
      <c r="N194">
        <v>-1.9999999999999996</v>
      </c>
      <c r="O194">
        <v>-1.9999999999999996</v>
      </c>
      <c r="P194">
        <v>-1.9999999999999996</v>
      </c>
      <c r="Q194">
        <v>-1.9999999999999996</v>
      </c>
      <c r="R194">
        <v>-1.9999999999999996</v>
      </c>
      <c r="S194">
        <v>-1.9999999999999996</v>
      </c>
      <c r="T194">
        <v>-1.9999999999999996</v>
      </c>
      <c r="U194">
        <v>-1.9999999999999996</v>
      </c>
      <c r="V194">
        <v>-1.9999999999999996</v>
      </c>
      <c r="W194">
        <v>-1.9999999999999996</v>
      </c>
      <c r="X194">
        <v>-1.9999999999999996</v>
      </c>
      <c r="Y194">
        <v>-1.9999999999999996</v>
      </c>
      <c r="Z194">
        <v>-1.9999999999999996</v>
      </c>
      <c r="AA194">
        <v>-1.9999999999999996</v>
      </c>
      <c r="AB194">
        <v>-1.9999999999999996</v>
      </c>
      <c r="AC194">
        <v>-1.9999999999999996</v>
      </c>
      <c r="AD194">
        <v>-1.9999999999999996</v>
      </c>
      <c r="AE194">
        <v>-1.9999999999999996</v>
      </c>
      <c r="AF194">
        <v>-1.9999999999999996</v>
      </c>
      <c r="AG194">
        <v>-1.9999999999999996</v>
      </c>
      <c r="AH194">
        <v>-1.9999999999999996</v>
      </c>
      <c r="AI194">
        <v>-1.9999999999999996</v>
      </c>
      <c r="AJ194">
        <v>-1.9999999999999996</v>
      </c>
      <c r="AK194">
        <v>-1.9999999999999996</v>
      </c>
      <c r="AL194">
        <v>-1.9999999999999996</v>
      </c>
      <c r="AM194">
        <v>-1.9999999999999996</v>
      </c>
      <c r="AN194">
        <v>-1.9999999999999996</v>
      </c>
      <c r="AO194">
        <v>-1.9999999999999996</v>
      </c>
      <c r="AP194">
        <v>-1.9999999999999996</v>
      </c>
    </row>
    <row r="195" spans="1:42" x14ac:dyDescent="0.2">
      <c r="A195" t="s">
        <v>270</v>
      </c>
      <c r="B195">
        <v>-1.9999999999999996</v>
      </c>
      <c r="C195">
        <v>-1.9999999999999996</v>
      </c>
      <c r="D195">
        <v>-1.9999999999999996</v>
      </c>
      <c r="E195">
        <v>-1.9999999999999996</v>
      </c>
      <c r="F195">
        <v>-1.9999999999999996</v>
      </c>
      <c r="G195">
        <v>-1.9999999999999996</v>
      </c>
      <c r="H195">
        <v>-1.9999999999999996</v>
      </c>
      <c r="I195">
        <v>-0.67973874843075777</v>
      </c>
      <c r="J195">
        <v>-1.9999999999999996</v>
      </c>
      <c r="K195">
        <v>-1.9999999999999996</v>
      </c>
      <c r="L195">
        <v>-1.9999999999999996</v>
      </c>
      <c r="M195">
        <v>-1.9999999999999996</v>
      </c>
      <c r="N195">
        <v>-1.9999999999999996</v>
      </c>
      <c r="O195">
        <v>-1.9999999999999996</v>
      </c>
      <c r="P195">
        <v>-1.9999999999999996</v>
      </c>
      <c r="Q195">
        <v>-1.9999999999999996</v>
      </c>
      <c r="R195">
        <v>-1.9999999999999996</v>
      </c>
      <c r="S195">
        <v>-1.9999999999999996</v>
      </c>
      <c r="T195">
        <v>-1.9999999999999996</v>
      </c>
      <c r="U195">
        <v>-1.9999999999999996</v>
      </c>
      <c r="V195">
        <v>-1.9999999999999996</v>
      </c>
      <c r="W195">
        <v>-0.48570997862991905</v>
      </c>
      <c r="X195">
        <v>-1.9999999999999996</v>
      </c>
      <c r="Y195">
        <v>-1.9999999999999996</v>
      </c>
      <c r="Z195">
        <v>-1.9999999999999996</v>
      </c>
      <c r="AA195">
        <v>-1.9999999999999996</v>
      </c>
      <c r="AB195">
        <v>-1.9999999999999996</v>
      </c>
      <c r="AC195">
        <v>-1.9999999999999996</v>
      </c>
      <c r="AD195">
        <v>-1.9999999999999996</v>
      </c>
      <c r="AE195">
        <v>-1.9999999999999996</v>
      </c>
      <c r="AF195">
        <v>-1.9999999999999996</v>
      </c>
      <c r="AG195">
        <v>-1.9999999999999996</v>
      </c>
      <c r="AH195">
        <v>-1.9999999999999996</v>
      </c>
      <c r="AI195">
        <v>-1.9999999999999996</v>
      </c>
      <c r="AJ195">
        <v>-1.9999999999999996</v>
      </c>
      <c r="AK195">
        <v>-1.9999999999999996</v>
      </c>
      <c r="AL195">
        <v>-1.9999999999999996</v>
      </c>
      <c r="AM195">
        <v>-1.9999999999999996</v>
      </c>
      <c r="AN195">
        <v>-1.9999999999999996</v>
      </c>
      <c r="AO195">
        <v>-1.9999999999999996</v>
      </c>
      <c r="AP195">
        <v>-1.9999999999999996</v>
      </c>
    </row>
    <row r="196" spans="1:42" x14ac:dyDescent="0.2">
      <c r="A196" t="s">
        <v>271</v>
      </c>
      <c r="B196">
        <v>0.51154180442596564</v>
      </c>
      <c r="C196">
        <v>0.31576049066573453</v>
      </c>
      <c r="D196">
        <v>0.44998336817555562</v>
      </c>
      <c r="E196">
        <v>0.45701850299380897</v>
      </c>
      <c r="F196">
        <v>0.67008249793530272</v>
      </c>
      <c r="G196">
        <v>0.47154253171199195</v>
      </c>
      <c r="H196">
        <v>0.41845459341810848</v>
      </c>
      <c r="I196">
        <v>0.95072904808373615</v>
      </c>
      <c r="J196">
        <v>1.0212554722350671</v>
      </c>
      <c r="K196">
        <v>0.7584746035992106</v>
      </c>
      <c r="L196">
        <v>0.82310063613609852</v>
      </c>
      <c r="M196">
        <v>0.49558179903299343</v>
      </c>
      <c r="N196">
        <v>0.53847151512943248</v>
      </c>
      <c r="O196">
        <v>0.57990615322574446</v>
      </c>
      <c r="P196">
        <v>0.57993728680828427</v>
      </c>
      <c r="Q196">
        <v>0.67174380985914772</v>
      </c>
      <c r="R196">
        <v>0.4554676639037486</v>
      </c>
      <c r="S196">
        <v>0.49632758094109614</v>
      </c>
      <c r="T196">
        <v>0.33023514823493239</v>
      </c>
      <c r="U196">
        <v>0.26158163101780058</v>
      </c>
      <c r="V196">
        <v>0.67128117132366016</v>
      </c>
      <c r="W196">
        <v>0.40506163291060748</v>
      </c>
      <c r="X196">
        <v>-0.22354508286032002</v>
      </c>
      <c r="Y196">
        <v>-0.16347819657707985</v>
      </c>
      <c r="Z196">
        <v>-0.13310527053655097</v>
      </c>
      <c r="AA196">
        <v>-0.27393791454041894</v>
      </c>
      <c r="AB196">
        <v>-9.1963447390528336E-2</v>
      </c>
      <c r="AC196">
        <v>-8.1398846851148801E-2</v>
      </c>
      <c r="AD196">
        <v>0.4554676639037486</v>
      </c>
      <c r="AE196">
        <v>0.26158163101780058</v>
      </c>
      <c r="AF196">
        <v>-0.37039402729567994</v>
      </c>
      <c r="AG196">
        <v>-0.55725978461849646</v>
      </c>
      <c r="AH196">
        <v>-0.59172186595201437</v>
      </c>
      <c r="AI196">
        <v>0.4174456735065199</v>
      </c>
      <c r="AJ196">
        <v>0.39118278440116439</v>
      </c>
      <c r="AK196">
        <v>0.48051667607389897</v>
      </c>
      <c r="AL196">
        <v>-2.7734661049112989E-2</v>
      </c>
      <c r="AM196">
        <v>0.44158674483098892</v>
      </c>
      <c r="AN196">
        <v>0.21677269842903923</v>
      </c>
      <c r="AO196">
        <v>0.37359174274841972</v>
      </c>
      <c r="AP196">
        <v>0.44996179372391737</v>
      </c>
    </row>
    <row r="197" spans="1:42" x14ac:dyDescent="0.2">
      <c r="A197" t="s">
        <v>272</v>
      </c>
      <c r="B197">
        <v>0.28194079891875273</v>
      </c>
      <c r="C197">
        <v>3.0081132798318061E-2</v>
      </c>
      <c r="D197">
        <v>7.5723927705393504E-2</v>
      </c>
      <c r="E197">
        <v>0.35341416632616102</v>
      </c>
      <c r="F197">
        <v>4.5778553332279336E-2</v>
      </c>
      <c r="G197">
        <v>-9.6941229045782992E-2</v>
      </c>
      <c r="H197">
        <v>0.155512149164756</v>
      </c>
      <c r="I197">
        <v>0.89619154955138292</v>
      </c>
      <c r="J197">
        <v>0.88055389035827658</v>
      </c>
      <c r="K197">
        <v>0.60337138828012582</v>
      </c>
      <c r="L197">
        <v>0.77997050635852172</v>
      </c>
      <c r="M197">
        <v>-1.3792169804184292E-2</v>
      </c>
      <c r="N197">
        <v>0.27708331184057539</v>
      </c>
      <c r="O197">
        <v>0.72619379121267402</v>
      </c>
      <c r="P197">
        <v>0.76067405253222775</v>
      </c>
      <c r="Q197">
        <v>0.76016303562592202</v>
      </c>
      <c r="R197">
        <v>0.33050863806716702</v>
      </c>
      <c r="S197">
        <v>6.1315420965842853E-2</v>
      </c>
      <c r="T197">
        <v>0.19615130431240188</v>
      </c>
      <c r="U197">
        <v>-7.7100236553260759E-2</v>
      </c>
      <c r="V197">
        <v>-0.48536194472629818</v>
      </c>
      <c r="W197">
        <v>-7.9558898963039221E-2</v>
      </c>
      <c r="X197">
        <v>-1.7451673322511345E-3</v>
      </c>
      <c r="Y197">
        <v>-0.19801533245731076</v>
      </c>
      <c r="Z197">
        <v>-0.22526533334804461</v>
      </c>
      <c r="AA197">
        <v>-2.0165831579709092E-2</v>
      </c>
      <c r="AB197">
        <v>-0.13409532372941654</v>
      </c>
      <c r="AC197">
        <v>-0.23298174416830847</v>
      </c>
      <c r="AD197">
        <v>0.33050863806716702</v>
      </c>
      <c r="AE197">
        <v>-7.7100236553260759E-2</v>
      </c>
      <c r="AF197">
        <v>-0.54823283277768142</v>
      </c>
      <c r="AG197">
        <v>-0.63352766987823261</v>
      </c>
      <c r="AH197">
        <v>-0.70988057957765704</v>
      </c>
      <c r="AI197">
        <v>0.25589743931252706</v>
      </c>
      <c r="AJ197">
        <v>9.5871097072876832E-2</v>
      </c>
      <c r="AK197">
        <v>0.31348785520724892</v>
      </c>
      <c r="AL197">
        <v>9.7750803401081443E-2</v>
      </c>
      <c r="AM197">
        <v>-4.7130097735672533E-2</v>
      </c>
      <c r="AN197">
        <v>-2.5580426147713855E-2</v>
      </c>
      <c r="AO197">
        <v>0.15406419462042217</v>
      </c>
      <c r="AP197">
        <v>0.13895391461035198</v>
      </c>
    </row>
    <row r="198" spans="1:42" x14ac:dyDescent="0.2">
      <c r="A198" t="s">
        <v>273</v>
      </c>
      <c r="B198">
        <v>0.51706255303527815</v>
      </c>
      <c r="C198">
        <v>0.16195166106243589</v>
      </c>
      <c r="D198">
        <v>0.39994355771263312</v>
      </c>
      <c r="E198">
        <v>0.38413558494319733</v>
      </c>
      <c r="F198">
        <v>0.41637002905494391</v>
      </c>
      <c r="G198">
        <v>0.3079578986815345</v>
      </c>
      <c r="H198">
        <v>0.53449633708235511</v>
      </c>
      <c r="I198">
        <v>0.7603274711129453</v>
      </c>
      <c r="J198">
        <v>0.77070795901917266</v>
      </c>
      <c r="K198">
        <v>0.5764665134246042</v>
      </c>
      <c r="L198">
        <v>0.65485489786799433</v>
      </c>
      <c r="M198">
        <v>0.37555205452465545</v>
      </c>
      <c r="N198">
        <v>0.46042371717167235</v>
      </c>
      <c r="O198">
        <v>0.54326199073866677</v>
      </c>
      <c r="P198">
        <v>0.5990240003366184</v>
      </c>
      <c r="Q198">
        <v>0.63782807719196377</v>
      </c>
      <c r="R198">
        <v>0.41868196091587412</v>
      </c>
      <c r="S198">
        <v>0.37915407761600167</v>
      </c>
      <c r="T198">
        <v>0.38831616322437534</v>
      </c>
      <c r="U198">
        <v>0.5739050144486133</v>
      </c>
      <c r="V198">
        <v>0.1997871632533032</v>
      </c>
      <c r="W198">
        <v>6.1895846306847198E-2</v>
      </c>
      <c r="X198">
        <v>9.3010545297548958E-2</v>
      </c>
      <c r="Y198">
        <v>0.41039702418727592</v>
      </c>
      <c r="Z198">
        <v>0.54318822444711046</v>
      </c>
      <c r="AA198">
        <v>5.8249208342303932E-2</v>
      </c>
      <c r="AB198">
        <v>2.4153594205286056E-2</v>
      </c>
      <c r="AC198">
        <v>0.12543029681559609</v>
      </c>
      <c r="AD198">
        <v>0.41868196091587412</v>
      </c>
      <c r="AE198">
        <v>0.5739050144486133</v>
      </c>
      <c r="AF198">
        <v>-0.31551700065480826</v>
      </c>
      <c r="AG198">
        <v>-0.44815390932508142</v>
      </c>
      <c r="AH198">
        <v>-0.38455227123870378</v>
      </c>
      <c r="AI198">
        <v>0.33776332735539405</v>
      </c>
      <c r="AJ198">
        <v>0.18888069468378577</v>
      </c>
      <c r="AK198">
        <v>0.33724955126186335</v>
      </c>
      <c r="AL198">
        <v>1.7385086703123102E-2</v>
      </c>
      <c r="AM198">
        <v>0.26181856870214215</v>
      </c>
      <c r="AN198">
        <v>0.23235392976111394</v>
      </c>
      <c r="AO198">
        <v>0.40542661953321035</v>
      </c>
      <c r="AP198">
        <v>0.38180744341541317</v>
      </c>
    </row>
    <row r="199" spans="1:42" x14ac:dyDescent="0.2">
      <c r="A199" t="s">
        <v>274</v>
      </c>
      <c r="B199">
        <v>-0.17915808368976177</v>
      </c>
      <c r="C199">
        <v>-1.0290646212257306</v>
      </c>
      <c r="D199">
        <v>-0.9965526089441642</v>
      </c>
      <c r="E199">
        <v>-0.37847008886166467</v>
      </c>
      <c r="F199">
        <v>-0.33792530294522044</v>
      </c>
      <c r="G199">
        <v>-0.29271987617262024</v>
      </c>
      <c r="H199">
        <v>-0.16561840365844663</v>
      </c>
      <c r="I199">
        <v>-1.9999999999999996</v>
      </c>
      <c r="J199">
        <v>-1.2619597464247871</v>
      </c>
      <c r="K199">
        <v>-0.59291006132905932</v>
      </c>
      <c r="L199">
        <v>-0.66438098221018693</v>
      </c>
      <c r="M199">
        <v>-0.42026288299906644</v>
      </c>
      <c r="N199">
        <v>-0.52654174054764968</v>
      </c>
      <c r="O199">
        <v>-0.6984708526390766</v>
      </c>
      <c r="P199">
        <v>-0.71934652230138063</v>
      </c>
      <c r="Q199">
        <v>-0.77789053481927661</v>
      </c>
      <c r="R199">
        <v>-0.8252579436291454</v>
      </c>
      <c r="S199">
        <v>-0.52496110484199821</v>
      </c>
      <c r="T199">
        <v>-1.9999999999999996</v>
      </c>
      <c r="U199">
        <v>-0.62698679612485997</v>
      </c>
      <c r="V199">
        <v>-1.9999999999999996</v>
      </c>
      <c r="W199">
        <v>8.2353732775639399E-2</v>
      </c>
      <c r="X199">
        <v>-0.96678405856110017</v>
      </c>
      <c r="Y199">
        <v>-0.89130308442111095</v>
      </c>
      <c r="Z199">
        <v>-1.9999999999999996</v>
      </c>
      <c r="AA199">
        <v>-1.9999999999999996</v>
      </c>
      <c r="AB199">
        <v>-1.0901611296534368</v>
      </c>
      <c r="AC199">
        <v>-1.0057173165142301</v>
      </c>
      <c r="AD199">
        <v>-0.8252579436291454</v>
      </c>
      <c r="AE199">
        <v>-0.62698679612485997</v>
      </c>
      <c r="AF199">
        <v>-0.86771846106677741</v>
      </c>
      <c r="AG199">
        <v>-1.0986957342475967</v>
      </c>
      <c r="AH199">
        <v>-1.07927393438026</v>
      </c>
      <c r="AI199">
        <v>-0.81075586562487301</v>
      </c>
      <c r="AJ199">
        <v>-0.78866405652156024</v>
      </c>
      <c r="AK199">
        <v>-0.98628944308622979</v>
      </c>
      <c r="AL199">
        <v>-0.73212536192750011</v>
      </c>
      <c r="AM199">
        <v>-0.54063465649415476</v>
      </c>
      <c r="AN199">
        <v>-0.40631306038854187</v>
      </c>
      <c r="AO199">
        <v>-0.37994935425743992</v>
      </c>
      <c r="AP199">
        <v>-0.70030207195810246</v>
      </c>
    </row>
    <row r="200" spans="1:42" x14ac:dyDescent="0.2">
      <c r="A200" t="s">
        <v>275</v>
      </c>
      <c r="B200">
        <v>-1.5795971419112165</v>
      </c>
      <c r="C200">
        <v>-1.7750566621036086</v>
      </c>
      <c r="D200">
        <v>-1.9999999999999996</v>
      </c>
      <c r="E200">
        <v>-1.6562075059729504</v>
      </c>
      <c r="F200">
        <v>-1.76995362618889</v>
      </c>
      <c r="G200">
        <v>-1.6709002282758723</v>
      </c>
      <c r="H200">
        <v>-1.4764466681342296</v>
      </c>
      <c r="I200">
        <v>-0.65948450015324411</v>
      </c>
      <c r="J200">
        <v>-1.3216364285518158</v>
      </c>
      <c r="K200">
        <v>-1.292160247612967</v>
      </c>
      <c r="L200">
        <v>-0.99187554179365434</v>
      </c>
      <c r="M200">
        <v>-1.6304390712810874</v>
      </c>
      <c r="N200">
        <v>-1.3960495196322524</v>
      </c>
      <c r="O200">
        <v>-1.2014579417491718</v>
      </c>
      <c r="P200">
        <v>-1.4531130602190079</v>
      </c>
      <c r="Q200">
        <v>-1.508541651376099</v>
      </c>
      <c r="R200">
        <v>-0.85572320691501602</v>
      </c>
      <c r="S200">
        <v>-0.97305388217761846</v>
      </c>
      <c r="T200">
        <v>-1.9999999999999996</v>
      </c>
      <c r="U200">
        <v>-0.65580821619237606</v>
      </c>
      <c r="V200">
        <v>-1.9999999999999996</v>
      </c>
      <c r="W200">
        <v>-1.9999999999999996</v>
      </c>
      <c r="X200">
        <v>-1.4405650139599455</v>
      </c>
      <c r="Y200">
        <v>-1.0110010264544593</v>
      </c>
      <c r="Z200">
        <v>-1.3025843633581007</v>
      </c>
      <c r="AA200">
        <v>-1.2513791867682493</v>
      </c>
      <c r="AB200">
        <v>-1.2198596587008361</v>
      </c>
      <c r="AC200">
        <v>-1.1148529640822111</v>
      </c>
      <c r="AD200">
        <v>-0.85572320691501602</v>
      </c>
      <c r="AE200">
        <v>-0.65580821619237606</v>
      </c>
      <c r="AF200">
        <v>-1.3732624810235996</v>
      </c>
      <c r="AG200">
        <v>-1.5654867168967013</v>
      </c>
      <c r="AH200">
        <v>-1.6041013329335811</v>
      </c>
      <c r="AI200">
        <v>-1.9999999999999996</v>
      </c>
      <c r="AJ200">
        <v>-1.9999999999999996</v>
      </c>
      <c r="AK200">
        <v>-1.2251571315945502</v>
      </c>
      <c r="AL200">
        <v>-1.9999999999999996</v>
      </c>
      <c r="AM200">
        <v>-1.6111111253288024</v>
      </c>
      <c r="AN200">
        <v>-1.9999999999999996</v>
      </c>
      <c r="AO200">
        <v>-1.9999999999999996</v>
      </c>
      <c r="AP200">
        <v>-1.6261869126479023</v>
      </c>
    </row>
    <row r="201" spans="1:42" x14ac:dyDescent="0.2">
      <c r="A201" t="s">
        <v>276</v>
      </c>
      <c r="B201">
        <v>-1.9999999999999996</v>
      </c>
      <c r="C201">
        <v>-1.9999999999999996</v>
      </c>
      <c r="D201">
        <v>-1.9999999999999996</v>
      </c>
      <c r="E201">
        <v>-1.9999999999999996</v>
      </c>
      <c r="F201">
        <v>-1.9999999999999996</v>
      </c>
      <c r="G201">
        <v>-1.9999999999999996</v>
      </c>
      <c r="H201">
        <v>-1.9999999999999996</v>
      </c>
      <c r="I201">
        <v>-1.9999999999999996</v>
      </c>
      <c r="J201">
        <v>-1.9999999999999996</v>
      </c>
      <c r="K201">
        <v>-1.9999999999999996</v>
      </c>
      <c r="L201">
        <v>-1.9999999999999996</v>
      </c>
      <c r="M201">
        <v>-1.9999999999999996</v>
      </c>
      <c r="N201">
        <v>-1.9999999999999996</v>
      </c>
      <c r="O201">
        <v>-1.9999999999999996</v>
      </c>
      <c r="P201">
        <v>-1.9999999999999996</v>
      </c>
      <c r="Q201">
        <v>-1.9999999999999996</v>
      </c>
      <c r="R201">
        <v>-1.9999999999999996</v>
      </c>
      <c r="S201">
        <v>-1.9999999999999996</v>
      </c>
      <c r="T201">
        <v>-1.9999999999999996</v>
      </c>
      <c r="U201">
        <v>-1.9999999999999996</v>
      </c>
      <c r="V201">
        <v>-1.9999999999999996</v>
      </c>
      <c r="W201">
        <v>-1.9999999999999996</v>
      </c>
      <c r="X201">
        <v>-1.9999999999999996</v>
      </c>
      <c r="Y201">
        <v>-1.9999999999999996</v>
      </c>
      <c r="Z201">
        <v>-1.9999999999999996</v>
      </c>
      <c r="AA201">
        <v>-1.9999999999999996</v>
      </c>
      <c r="AB201">
        <v>-1.9999999999999996</v>
      </c>
      <c r="AC201">
        <v>-1.9999999999999996</v>
      </c>
      <c r="AD201">
        <v>-1.9999999999999996</v>
      </c>
      <c r="AE201">
        <v>-1.9999999999999996</v>
      </c>
      <c r="AF201">
        <v>-1.9999999999999996</v>
      </c>
      <c r="AG201">
        <v>-1.9999999999999996</v>
      </c>
      <c r="AH201">
        <v>-1.9999999999999996</v>
      </c>
      <c r="AI201">
        <v>-1.9999999999999996</v>
      </c>
      <c r="AJ201">
        <v>-1.9999999999999996</v>
      </c>
      <c r="AK201">
        <v>-1.9999999999999996</v>
      </c>
      <c r="AL201">
        <v>-1.9999999999999996</v>
      </c>
      <c r="AM201">
        <v>-1.9999999999999996</v>
      </c>
      <c r="AN201">
        <v>-1.9999999999999996</v>
      </c>
      <c r="AO201">
        <v>-1.9999999999999996</v>
      </c>
      <c r="AP201">
        <v>-1.9999999999999996</v>
      </c>
    </row>
    <row r="202" spans="1:42" x14ac:dyDescent="0.2">
      <c r="A202" t="s">
        <v>277</v>
      </c>
      <c r="B202">
        <v>-1.5082000300555305</v>
      </c>
      <c r="C202">
        <v>-1.7176214956351679</v>
      </c>
      <c r="D202">
        <v>-1.2396401017145369</v>
      </c>
      <c r="E202">
        <v>-1.9999999999999996</v>
      </c>
      <c r="F202">
        <v>-1.303652349674135</v>
      </c>
      <c r="G202">
        <v>-1.208326891498954</v>
      </c>
      <c r="H202">
        <v>-1.7853203674942568</v>
      </c>
      <c r="I202">
        <v>8.3160998175718412E-2</v>
      </c>
      <c r="J202">
        <v>-0.50512681656517899</v>
      </c>
      <c r="K202">
        <v>-1.9999999999999996</v>
      </c>
      <c r="L202">
        <v>-1.4514116014147975</v>
      </c>
      <c r="M202">
        <v>-1.9999999999999996</v>
      </c>
      <c r="N202">
        <v>-1.6949712462536666</v>
      </c>
      <c r="O202">
        <v>-1.6151315811317926</v>
      </c>
      <c r="P202">
        <v>-1.9038857350411276</v>
      </c>
      <c r="Q202">
        <v>-1.605728290966949</v>
      </c>
      <c r="R202">
        <v>-1.9999999999999996</v>
      </c>
      <c r="S202">
        <v>-1.9999999999999996</v>
      </c>
      <c r="T202">
        <v>-1.9999999999999996</v>
      </c>
      <c r="U202">
        <v>-1.9999999999999996</v>
      </c>
      <c r="V202">
        <v>-0.57178256824217455</v>
      </c>
      <c r="W202">
        <v>-0.87608958631312683</v>
      </c>
      <c r="X202">
        <v>-1.6862831924370383</v>
      </c>
      <c r="Y202">
        <v>-1.5404351355664072</v>
      </c>
      <c r="Z202">
        <v>-1.7692207998119007</v>
      </c>
      <c r="AA202">
        <v>-1.5408805400631003</v>
      </c>
      <c r="AB202">
        <v>-1.5418478251994669</v>
      </c>
      <c r="AC202">
        <v>-1.5783741396192981</v>
      </c>
      <c r="AD202">
        <v>-1.9999999999999996</v>
      </c>
      <c r="AE202">
        <v>-1.9999999999999996</v>
      </c>
      <c r="AF202">
        <v>-1.9383042199659895</v>
      </c>
      <c r="AG202">
        <v>-1.5249795787328768</v>
      </c>
      <c r="AH202">
        <v>-1.3609444994848297</v>
      </c>
      <c r="AI202">
        <v>-1.9999999999999996</v>
      </c>
      <c r="AJ202">
        <v>-1.1859456150309475</v>
      </c>
      <c r="AK202">
        <v>-1.557567791659866</v>
      </c>
      <c r="AL202">
        <v>-1.9999999999999996</v>
      </c>
      <c r="AM202">
        <v>-1.9999999999999996</v>
      </c>
      <c r="AN202">
        <v>-1.4030596359098657</v>
      </c>
      <c r="AO202">
        <v>-1.2024347197425593</v>
      </c>
      <c r="AP202">
        <v>-1.6096920713195484</v>
      </c>
    </row>
    <row r="203" spans="1:42" x14ac:dyDescent="0.2">
      <c r="A203" t="s">
        <v>278</v>
      </c>
      <c r="B203">
        <v>-1.5011114610368792</v>
      </c>
      <c r="C203">
        <v>-1.4112606277678241</v>
      </c>
      <c r="D203">
        <v>-1.5473083216789651</v>
      </c>
      <c r="E203">
        <v>-1.4676635598433578</v>
      </c>
      <c r="F203">
        <v>-0.62878062310793248</v>
      </c>
      <c r="G203">
        <v>-0.79559374878886602</v>
      </c>
      <c r="H203">
        <v>-1.5306147062889941</v>
      </c>
      <c r="I203">
        <v>-1.9999999999999996</v>
      </c>
      <c r="J203">
        <v>-1.9999999999999996</v>
      </c>
      <c r="K203">
        <v>-1.9999999999999996</v>
      </c>
      <c r="L203">
        <v>-1.9999999999999996</v>
      </c>
      <c r="M203">
        <v>-1.9999999999999996</v>
      </c>
      <c r="N203">
        <v>-1.6902889421160554</v>
      </c>
      <c r="O203">
        <v>-1.4318475770237682</v>
      </c>
      <c r="P203">
        <v>-1.7988248596136378</v>
      </c>
      <c r="Q203">
        <v>-1.8351009015065129</v>
      </c>
      <c r="R203">
        <v>-1.9999999999999996</v>
      </c>
      <c r="S203">
        <v>-1.9999999999999996</v>
      </c>
      <c r="T203">
        <v>-1.9999999999999996</v>
      </c>
      <c r="U203">
        <v>-1.9999999999999996</v>
      </c>
      <c r="V203">
        <v>-0.57470820868800654</v>
      </c>
      <c r="W203">
        <v>-0.42204734198935412</v>
      </c>
      <c r="X203">
        <v>-1.7406171882324282</v>
      </c>
      <c r="Y203">
        <v>-1.0423992569339915</v>
      </c>
      <c r="Z203">
        <v>-1.269093965350673</v>
      </c>
      <c r="AA203">
        <v>-1.7199203985899507</v>
      </c>
      <c r="AB203">
        <v>-1.6693035537205878</v>
      </c>
      <c r="AC203">
        <v>-1.7129712854355716</v>
      </c>
      <c r="AD203">
        <v>-1.9999999999999996</v>
      </c>
      <c r="AE203">
        <v>-1.9999999999999996</v>
      </c>
      <c r="AF203">
        <v>-1.9596618239522245</v>
      </c>
      <c r="AG203">
        <v>-1.6369589629295618</v>
      </c>
      <c r="AH203">
        <v>-1.3895726584398695</v>
      </c>
      <c r="AI203">
        <v>-1.5422881217217339</v>
      </c>
      <c r="AJ203">
        <v>-1.9999999999999996</v>
      </c>
      <c r="AK203">
        <v>-1.9999999999999996</v>
      </c>
      <c r="AL203">
        <v>-1.9999999999999996</v>
      </c>
      <c r="AM203">
        <v>-1.9999999999999996</v>
      </c>
      <c r="AN203">
        <v>-1.9999999999999996</v>
      </c>
      <c r="AO203">
        <v>-1.2057792579797404</v>
      </c>
      <c r="AP203">
        <v>-1.9999999999999996</v>
      </c>
    </row>
    <row r="204" spans="1:42" x14ac:dyDescent="0.2">
      <c r="A204" t="s">
        <v>279</v>
      </c>
      <c r="B204">
        <v>-1.9999999999999996</v>
      </c>
      <c r="C204">
        <v>-1.9999999999999996</v>
      </c>
      <c r="D204">
        <v>-1.9999999999999996</v>
      </c>
      <c r="E204">
        <v>-1.9999999999999996</v>
      </c>
      <c r="F204">
        <v>-1.9999999999999996</v>
      </c>
      <c r="G204">
        <v>-1.9999999999999996</v>
      </c>
      <c r="H204">
        <v>-1.9999999999999996</v>
      </c>
      <c r="I204">
        <v>-1.9999999999999996</v>
      </c>
      <c r="J204">
        <v>-1.9999999999999996</v>
      </c>
      <c r="K204">
        <v>-1.9999999999999996</v>
      </c>
      <c r="L204">
        <v>-1.9999999999999996</v>
      </c>
      <c r="M204">
        <v>-1.9999999999999996</v>
      </c>
      <c r="N204">
        <v>-1.9999999999999996</v>
      </c>
      <c r="O204">
        <v>-1.9999999999999996</v>
      </c>
      <c r="P204">
        <v>-1.9999999999999996</v>
      </c>
      <c r="Q204">
        <v>-1.9999999999999996</v>
      </c>
      <c r="R204">
        <v>-1.9999999999999996</v>
      </c>
      <c r="S204">
        <v>-1.9999999999999996</v>
      </c>
      <c r="T204">
        <v>-1.9999999999999996</v>
      </c>
      <c r="U204">
        <v>-1.9999999999999996</v>
      </c>
      <c r="V204">
        <v>-1.9999999999999996</v>
      </c>
      <c r="W204">
        <v>-1.9999999999999996</v>
      </c>
      <c r="X204">
        <v>-1.9999999999999996</v>
      </c>
      <c r="Y204">
        <v>-1.9999999999999996</v>
      </c>
      <c r="Z204">
        <v>-1.9999999999999996</v>
      </c>
      <c r="AA204">
        <v>-1.9999999999999996</v>
      </c>
      <c r="AB204">
        <v>-1.9999999999999996</v>
      </c>
      <c r="AC204">
        <v>-1.9999999999999996</v>
      </c>
      <c r="AD204">
        <v>-1.9999999999999996</v>
      </c>
      <c r="AE204">
        <v>-1.9999999999999996</v>
      </c>
      <c r="AF204">
        <v>-1.9999999999999996</v>
      </c>
      <c r="AG204">
        <v>-1.9999999999999996</v>
      </c>
      <c r="AH204">
        <v>-1.9999999999999996</v>
      </c>
      <c r="AI204">
        <v>-1.9999999999999996</v>
      </c>
      <c r="AJ204">
        <v>-1.9999999999999996</v>
      </c>
      <c r="AK204">
        <v>-1.9999999999999996</v>
      </c>
      <c r="AL204">
        <v>-1.9999999999999996</v>
      </c>
      <c r="AM204">
        <v>-1.9999999999999996</v>
      </c>
      <c r="AN204">
        <v>-1.9999999999999996</v>
      </c>
      <c r="AO204">
        <v>-1.9999999999999996</v>
      </c>
      <c r="AP204">
        <v>-1.9999999999999996</v>
      </c>
    </row>
    <row r="205" spans="1:42" x14ac:dyDescent="0.2">
      <c r="A205" t="s">
        <v>280</v>
      </c>
      <c r="B205">
        <v>0.55644844744237332</v>
      </c>
      <c r="C205">
        <v>-0.18988884594855304</v>
      </c>
      <c r="D205">
        <v>-0.16721878062728798</v>
      </c>
      <c r="E205">
        <v>0.54513757242439032</v>
      </c>
      <c r="F205">
        <v>0.73264863196644958</v>
      </c>
      <c r="G205">
        <v>0.7768899666394613</v>
      </c>
      <c r="H205">
        <v>0.62518018712445234</v>
      </c>
      <c r="I205">
        <v>0.70692563649631068</v>
      </c>
      <c r="J205">
        <v>0.63286844557632382</v>
      </c>
      <c r="K205">
        <v>0.39548773073213345</v>
      </c>
      <c r="L205">
        <v>0.43002880578197988</v>
      </c>
      <c r="M205">
        <v>0.20738030396292609</v>
      </c>
      <c r="N205">
        <v>0.67284690859978846</v>
      </c>
      <c r="O205">
        <v>0.37821037790331918</v>
      </c>
      <c r="P205">
        <v>0.12287853195128473</v>
      </c>
      <c r="Q205">
        <v>0.20985615020376711</v>
      </c>
      <c r="R205">
        <v>0.26603126565517299</v>
      </c>
      <c r="S205">
        <v>0.23360521916227173</v>
      </c>
      <c r="T205">
        <v>0.41602273769758097</v>
      </c>
      <c r="U205">
        <v>0.22518776567580451</v>
      </c>
      <c r="V205">
        <v>-0.43335827439555358</v>
      </c>
      <c r="W205">
        <v>0.622912409210158</v>
      </c>
      <c r="X205">
        <v>0.65586453411029433</v>
      </c>
      <c r="Y205">
        <v>0.47182837859422372</v>
      </c>
      <c r="Z205">
        <v>7.0492498132242315E-2</v>
      </c>
      <c r="AA205">
        <v>0.46556079640283049</v>
      </c>
      <c r="AB205">
        <v>0.34816461976687407</v>
      </c>
      <c r="AC205">
        <v>0.55472491931757106</v>
      </c>
      <c r="AD205">
        <v>0.26603126565517299</v>
      </c>
      <c r="AE205">
        <v>0.22518776567580451</v>
      </c>
      <c r="AF205">
        <v>0.12702895225807767</v>
      </c>
      <c r="AG205">
        <v>7.7011711018446958E-4</v>
      </c>
      <c r="AH205">
        <v>-1.8842470151876674E-2</v>
      </c>
      <c r="AI205">
        <v>-3.0234431882897209E-2</v>
      </c>
      <c r="AJ205">
        <v>0.15451333870081047</v>
      </c>
      <c r="AK205">
        <v>0.50500518935977057</v>
      </c>
      <c r="AL205">
        <v>-0.35250944773169723</v>
      </c>
      <c r="AM205">
        <v>-5.7257493927964816E-2</v>
      </c>
      <c r="AN205">
        <v>0.43675032321595003</v>
      </c>
      <c r="AO205">
        <v>0.35724158156673363</v>
      </c>
      <c r="AP205">
        <v>0.13036261326934009</v>
      </c>
    </row>
    <row r="206" spans="1:42" x14ac:dyDescent="0.2">
      <c r="A206" t="s">
        <v>281</v>
      </c>
      <c r="B206">
        <v>-1.5667727731484886</v>
      </c>
      <c r="C206">
        <v>-1.9999999999999996</v>
      </c>
      <c r="D206">
        <v>-1.9999999999999996</v>
      </c>
      <c r="E206">
        <v>-1.5515132011046531</v>
      </c>
      <c r="F206">
        <v>-1.3644700113271624</v>
      </c>
      <c r="G206">
        <v>-1.4299231259650007</v>
      </c>
      <c r="H206">
        <v>-1.9999999999999996</v>
      </c>
      <c r="I206">
        <v>-1.9999999999999996</v>
      </c>
      <c r="J206">
        <v>-1.0052679650544987</v>
      </c>
      <c r="K206">
        <v>-0.98488624677563452</v>
      </c>
      <c r="L206">
        <v>-1.150484974134053</v>
      </c>
      <c r="M206">
        <v>-1.9999999999999996</v>
      </c>
      <c r="N206">
        <v>-1.2795350057402415</v>
      </c>
      <c r="O206">
        <v>-1.2206820659469964</v>
      </c>
      <c r="P206">
        <v>-1.3269800149410462</v>
      </c>
      <c r="Q206">
        <v>-1.2051814785348227</v>
      </c>
      <c r="R206">
        <v>-1.9999999999999996</v>
      </c>
      <c r="S206">
        <v>-1.9999999999999996</v>
      </c>
      <c r="T206">
        <v>-1.9999999999999996</v>
      </c>
      <c r="U206">
        <v>-1.9999999999999996</v>
      </c>
      <c r="V206">
        <v>-1.9999999999999996</v>
      </c>
      <c r="W206">
        <v>-1.9999999999999996</v>
      </c>
      <c r="X206">
        <v>-0.8401010972036701</v>
      </c>
      <c r="Y206">
        <v>-1.2488628606170376</v>
      </c>
      <c r="Z206">
        <v>-1.6843682704608629</v>
      </c>
      <c r="AA206">
        <v>-0.96554976231448397</v>
      </c>
      <c r="AB206">
        <v>-1.133195164281477</v>
      </c>
      <c r="AC206">
        <v>-1.3129769698542475</v>
      </c>
      <c r="AD206">
        <v>-1.9999999999999996</v>
      </c>
      <c r="AE206">
        <v>-1.9999999999999996</v>
      </c>
      <c r="AF206">
        <v>-1.6242342601127018</v>
      </c>
      <c r="AG206">
        <v>-1.8474473873065071</v>
      </c>
      <c r="AH206">
        <v>-1.8378634777241865</v>
      </c>
      <c r="AI206">
        <v>-1.1556139590289438</v>
      </c>
      <c r="AJ206">
        <v>-0.95923354498766356</v>
      </c>
      <c r="AK206">
        <v>-1.0537672303413861</v>
      </c>
      <c r="AL206">
        <v>-1.9999999999999996</v>
      </c>
      <c r="AM206">
        <v>-0.7844387465800593</v>
      </c>
      <c r="AN206">
        <v>-1.9999999999999996</v>
      </c>
      <c r="AO206">
        <v>-1.9999999999999996</v>
      </c>
      <c r="AP206">
        <v>-1.4547093812637415</v>
      </c>
    </row>
    <row r="207" spans="1:42" x14ac:dyDescent="0.2">
      <c r="A207" t="s">
        <v>282</v>
      </c>
      <c r="B207">
        <v>6.5219769620260423E-2</v>
      </c>
      <c r="C207">
        <v>4.5651509776909252E-2</v>
      </c>
      <c r="D207">
        <v>-0.36968605322376769</v>
      </c>
      <c r="E207">
        <v>2.4869302876424942E-2</v>
      </c>
      <c r="F207">
        <v>0.4676532343519339</v>
      </c>
      <c r="G207">
        <v>0.46565494390159801</v>
      </c>
      <c r="H207">
        <v>0.16285105379060796</v>
      </c>
      <c r="I207">
        <v>0.47687025650142628</v>
      </c>
      <c r="J207">
        <v>0.46493940679052298</v>
      </c>
      <c r="K207">
        <v>0.22523947878909931</v>
      </c>
      <c r="L207">
        <v>0.34225024484513572</v>
      </c>
      <c r="M207">
        <v>0.16270078662955814</v>
      </c>
      <c r="N207">
        <v>0.41354786147840344</v>
      </c>
      <c r="O207">
        <v>0.1903003858103226</v>
      </c>
      <c r="P207">
        <v>-5.632213478503751E-2</v>
      </c>
      <c r="Q207">
        <v>3.2796461225414525E-3</v>
      </c>
      <c r="R207">
        <v>9.764074980773961E-2</v>
      </c>
      <c r="S207">
        <v>3.4025519856978374E-2</v>
      </c>
      <c r="T207">
        <v>0.39335229597655447</v>
      </c>
      <c r="U207">
        <v>0.11117510814173306</v>
      </c>
      <c r="V207">
        <v>-0.35488866052810075</v>
      </c>
      <c r="W207">
        <v>0.42783922197688978</v>
      </c>
      <c r="X207">
        <v>0.36056943267894642</v>
      </c>
      <c r="Y207">
        <v>0.11922178680191263</v>
      </c>
      <c r="Z207">
        <v>-0.1699783583219048</v>
      </c>
      <c r="AA207">
        <v>0.19021773929160801</v>
      </c>
      <c r="AB207">
        <v>0.11513546769933625</v>
      </c>
      <c r="AC207">
        <v>0.24930926163218597</v>
      </c>
      <c r="AD207">
        <v>9.764074980773961E-2</v>
      </c>
      <c r="AE207">
        <v>0.11117510814173306</v>
      </c>
      <c r="AF207">
        <v>-0.13841043465551847</v>
      </c>
      <c r="AG207">
        <v>-0.31406190320384303</v>
      </c>
      <c r="AH207">
        <v>-0.37240527726773753</v>
      </c>
      <c r="AI207">
        <v>-0.42849536176110525</v>
      </c>
      <c r="AJ207">
        <v>-0.35995970687881285</v>
      </c>
      <c r="AK207">
        <v>-3.0815275846431237E-2</v>
      </c>
      <c r="AL207">
        <v>-0.40775253203860218</v>
      </c>
      <c r="AM207">
        <v>-0.32517069032727197</v>
      </c>
      <c r="AN207">
        <v>0.22329687615857094</v>
      </c>
      <c r="AO207">
        <v>0.24344485407028538</v>
      </c>
      <c r="AP207">
        <v>4.971852997631096E-2</v>
      </c>
    </row>
    <row r="208" spans="1:42" x14ac:dyDescent="0.2">
      <c r="A208" t="s">
        <v>283</v>
      </c>
      <c r="B208">
        <v>9.9207423578977244E-2</v>
      </c>
      <c r="C208">
        <v>0.32505362060579807</v>
      </c>
      <c r="D208">
        <v>-6.1534064625427626E-2</v>
      </c>
      <c r="E208">
        <v>0.11955279766711724</v>
      </c>
      <c r="F208">
        <v>0.54865470514850601</v>
      </c>
      <c r="G208">
        <v>0.54705068817659575</v>
      </c>
      <c r="H208">
        <v>0.14688119337032449</v>
      </c>
      <c r="I208">
        <v>-8.5686819579695345E-2</v>
      </c>
      <c r="J208">
        <v>-0.20772177891954682</v>
      </c>
      <c r="K208">
        <v>0.25626060651220678</v>
      </c>
      <c r="L208">
        <v>0.41513200350967</v>
      </c>
      <c r="M208">
        <v>8.1468528426895212E-2</v>
      </c>
      <c r="N208">
        <v>0.24079960262042538</v>
      </c>
      <c r="O208">
        <v>0.24609635213404032</v>
      </c>
      <c r="P208">
        <v>7.2417368398855098E-2</v>
      </c>
      <c r="Q208">
        <v>0.1243541358128698</v>
      </c>
      <c r="R208">
        <v>-1.9999999999999996</v>
      </c>
      <c r="S208">
        <v>-1.9999999999999996</v>
      </c>
      <c r="T208">
        <v>-1.9999999999999996</v>
      </c>
      <c r="U208">
        <v>-1.9999999999999996</v>
      </c>
      <c r="V208">
        <v>-1.7843933642969385</v>
      </c>
      <c r="W208">
        <v>0.36391769579580946</v>
      </c>
      <c r="X208">
        <v>-1.956156007514624</v>
      </c>
      <c r="Y208">
        <v>-1.9846735026488462</v>
      </c>
      <c r="Z208">
        <v>-1.9999999999999996</v>
      </c>
      <c r="AA208">
        <v>-1.9394412820439915</v>
      </c>
      <c r="AB208">
        <v>-1.9809510685170382</v>
      </c>
      <c r="AC208">
        <v>-1.9726051844547394</v>
      </c>
      <c r="AD208">
        <v>-1.9999999999999996</v>
      </c>
      <c r="AE208">
        <v>-1.9999999999999996</v>
      </c>
      <c r="AF208">
        <v>-0.26807993301768285</v>
      </c>
      <c r="AG208">
        <v>-0.51315999440706406</v>
      </c>
      <c r="AH208">
        <v>-0.58324653532200343</v>
      </c>
      <c r="AI208">
        <v>-1.9748654280334261</v>
      </c>
      <c r="AJ208">
        <v>-1.9999999999999996</v>
      </c>
      <c r="AK208">
        <v>-1.9999999999999996</v>
      </c>
      <c r="AL208">
        <v>-1.9999999999999996</v>
      </c>
      <c r="AM208">
        <v>-1.9999999999999996</v>
      </c>
      <c r="AN208">
        <v>-1.9999999999999996</v>
      </c>
      <c r="AO208">
        <v>-1.9999999999999996</v>
      </c>
      <c r="AP208">
        <v>-0.11983070793211448</v>
      </c>
    </row>
    <row r="209" spans="1:42" x14ac:dyDescent="0.2">
      <c r="A209" t="s">
        <v>284</v>
      </c>
      <c r="B209">
        <v>0.10896564805342629</v>
      </c>
      <c r="C209">
        <v>-0.58815899490813295</v>
      </c>
      <c r="D209">
        <v>-0.54782471510518094</v>
      </c>
      <c r="E209">
        <v>0.31276215952634873</v>
      </c>
      <c r="F209">
        <v>0.12859310691870485</v>
      </c>
      <c r="G209">
        <v>0.30074218022032401</v>
      </c>
      <c r="H209">
        <v>0.15927235037931908</v>
      </c>
      <c r="I209">
        <v>0.15440672678718351</v>
      </c>
      <c r="J209">
        <v>0.31339190684966917</v>
      </c>
      <c r="K209">
        <v>0.32015044201922566</v>
      </c>
      <c r="L209">
        <v>0.17739594468751371</v>
      </c>
      <c r="M209">
        <v>-0.10325301715574479</v>
      </c>
      <c r="N209">
        <v>0.32086397567753661</v>
      </c>
      <c r="O209">
        <v>0.14833641362006303</v>
      </c>
      <c r="P209">
        <v>-0.34561454628732496</v>
      </c>
      <c r="Q209">
        <v>-0.30590945971113198</v>
      </c>
      <c r="R209">
        <v>0.17540235620201541</v>
      </c>
      <c r="S209">
        <v>9.2273140001016982E-2</v>
      </c>
      <c r="T209">
        <v>0.2077931937332933</v>
      </c>
      <c r="U209">
        <v>0.12983162691153902</v>
      </c>
      <c r="V209">
        <v>-0.64652424663413566</v>
      </c>
      <c r="W209">
        <v>0.15117293770777637</v>
      </c>
      <c r="X209">
        <v>0.30441440467539932</v>
      </c>
      <c r="Y209">
        <v>-1.9891894977145004E-2</v>
      </c>
      <c r="Z209">
        <v>-0.30941883904037171</v>
      </c>
      <c r="AA209">
        <v>5.4475927597858922E-2</v>
      </c>
      <c r="AB209">
        <v>7.5287767186440785E-2</v>
      </c>
      <c r="AC209">
        <v>0.22702840382979855</v>
      </c>
      <c r="AD209">
        <v>0.17540235620201541</v>
      </c>
      <c r="AE209">
        <v>0.12983162691153902</v>
      </c>
      <c r="AF209">
        <v>-0.19956567164710096</v>
      </c>
      <c r="AG209">
        <v>-0.30122416869829893</v>
      </c>
      <c r="AH209">
        <v>-0.3154706037983373</v>
      </c>
      <c r="AI209">
        <v>-1.9999999999999996</v>
      </c>
      <c r="AJ209">
        <v>-1.9999999999999996</v>
      </c>
      <c r="AK209">
        <v>-1.9999999999999996</v>
      </c>
      <c r="AL209">
        <v>-1.9999999999999996</v>
      </c>
      <c r="AM209">
        <v>-1.9999999999999996</v>
      </c>
      <c r="AN209">
        <v>-0.10134208808528762</v>
      </c>
      <c r="AO209">
        <v>-8.0586287589794636E-2</v>
      </c>
      <c r="AP209">
        <v>-0.27982263583399297</v>
      </c>
    </row>
    <row r="210" spans="1:42" x14ac:dyDescent="0.2">
      <c r="A210" t="s">
        <v>285</v>
      </c>
      <c r="B210">
        <v>-0.97594062620910249</v>
      </c>
      <c r="C210">
        <v>-1.2199413249228073</v>
      </c>
      <c r="D210">
        <v>-1.0596810344748471</v>
      </c>
      <c r="E210">
        <v>-0.80807554410774407</v>
      </c>
      <c r="F210">
        <v>0.38914747134502614</v>
      </c>
      <c r="G210">
        <v>0.3558756456822369</v>
      </c>
      <c r="H210">
        <v>-0.95989849470467881</v>
      </c>
      <c r="I210">
        <v>-0.56125676726469309</v>
      </c>
      <c r="J210">
        <v>-0.78140848298479659</v>
      </c>
      <c r="K210">
        <v>-0.66184462863681659</v>
      </c>
      <c r="L210">
        <v>-1.1029855675919766</v>
      </c>
      <c r="M210">
        <v>-1.318347282640346</v>
      </c>
      <c r="N210">
        <v>-0.32681100149702319</v>
      </c>
      <c r="O210">
        <v>-0.47271754478865602</v>
      </c>
      <c r="P210">
        <v>-0.62984446692010643</v>
      </c>
      <c r="Q210">
        <v>-0.76684772405910795</v>
      </c>
      <c r="R210">
        <v>-0.93181896377489015</v>
      </c>
      <c r="S210">
        <v>-1.9999999999999996</v>
      </c>
      <c r="T210">
        <v>-1.9999999999999996</v>
      </c>
      <c r="U210">
        <v>-1.1361485742704254</v>
      </c>
      <c r="V210">
        <v>-1.9999999999999996</v>
      </c>
      <c r="W210">
        <v>-0.41766841234884655</v>
      </c>
      <c r="X210">
        <v>-0.53298023030482578</v>
      </c>
      <c r="Y210">
        <v>-1.0128773901161356</v>
      </c>
      <c r="Z210">
        <v>-1.5341543460906977</v>
      </c>
      <c r="AA210">
        <v>-0.71206621090026767</v>
      </c>
      <c r="AB210">
        <v>-1.0629325166122972</v>
      </c>
      <c r="AC210">
        <v>-0.96115764843777984</v>
      </c>
      <c r="AD210">
        <v>-0.93181896377489015</v>
      </c>
      <c r="AE210">
        <v>-1.1361485742704254</v>
      </c>
      <c r="AF210">
        <v>-1.3889443501646179</v>
      </c>
      <c r="AG210">
        <v>-1.4349769039319642</v>
      </c>
      <c r="AH210">
        <v>-1.5130922013102148</v>
      </c>
      <c r="AI210">
        <v>-1.5615626118039294</v>
      </c>
      <c r="AJ210">
        <v>-1.2330780477751513</v>
      </c>
      <c r="AK210">
        <v>-0.92488779392733178</v>
      </c>
      <c r="AL210">
        <v>-1.9999999999999996</v>
      </c>
      <c r="AM210">
        <v>-1.348034251624882</v>
      </c>
      <c r="AN210">
        <v>-1.4360800955060209</v>
      </c>
      <c r="AO210">
        <v>-1.9999999999999996</v>
      </c>
      <c r="AP210">
        <v>-1.3761909684583644</v>
      </c>
    </row>
    <row r="211" spans="1:42" x14ac:dyDescent="0.2">
      <c r="A211" t="s">
        <v>286</v>
      </c>
      <c r="B211">
        <v>-1.9999999999999996</v>
      </c>
      <c r="C211">
        <v>-1.9999999999999996</v>
      </c>
      <c r="D211">
        <v>-1.9999999999999996</v>
      </c>
      <c r="E211">
        <v>-1.9999999999999996</v>
      </c>
      <c r="F211">
        <v>-1.9999999999999996</v>
      </c>
      <c r="G211">
        <v>-1.9999999999999996</v>
      </c>
      <c r="H211">
        <v>-1.9999999999999996</v>
      </c>
      <c r="I211">
        <v>-1.9999999999999996</v>
      </c>
      <c r="J211">
        <v>-1.9999999999999996</v>
      </c>
      <c r="K211">
        <v>-1.9999999999999996</v>
      </c>
      <c r="L211">
        <v>-1.9999999999999996</v>
      </c>
      <c r="M211">
        <v>-1.9999999999999996</v>
      </c>
      <c r="N211">
        <v>-1.6707370746288341</v>
      </c>
      <c r="O211">
        <v>-1.9999999999999996</v>
      </c>
      <c r="P211">
        <v>-1.9999999999999996</v>
      </c>
      <c r="Q211">
        <v>-1.9999999999999996</v>
      </c>
      <c r="R211">
        <v>-1.9999999999999996</v>
      </c>
      <c r="S211">
        <v>-1.9999999999999996</v>
      </c>
      <c r="T211">
        <v>-1.9999999999999996</v>
      </c>
      <c r="U211">
        <v>-1.9999999999999996</v>
      </c>
      <c r="V211">
        <v>-1.2071019289380343</v>
      </c>
      <c r="W211">
        <v>-0.40377028593892472</v>
      </c>
      <c r="X211">
        <v>-1.9999999999999996</v>
      </c>
      <c r="Y211">
        <v>-1.9999999999999996</v>
      </c>
      <c r="Z211">
        <v>-1.7640088888386376</v>
      </c>
      <c r="AA211">
        <v>-1.9999999999999996</v>
      </c>
      <c r="AB211">
        <v>-1.7872328350392981</v>
      </c>
      <c r="AC211">
        <v>-1.9999999999999996</v>
      </c>
      <c r="AD211">
        <v>-1.9999999999999996</v>
      </c>
      <c r="AE211">
        <v>-1.9999999999999996</v>
      </c>
      <c r="AF211">
        <v>-1.9999999999999996</v>
      </c>
      <c r="AG211">
        <v>-1.9999999999999996</v>
      </c>
      <c r="AH211">
        <v>-1.9999999999999996</v>
      </c>
      <c r="AI211">
        <v>-1.9999999999999996</v>
      </c>
      <c r="AJ211">
        <v>-1.9999999999999996</v>
      </c>
      <c r="AK211">
        <v>-1.9999999999999996</v>
      </c>
      <c r="AL211">
        <v>-1.9999999999999996</v>
      </c>
      <c r="AM211">
        <v>-1.9999999999999996</v>
      </c>
      <c r="AN211">
        <v>-1.9999999999999996</v>
      </c>
      <c r="AO211">
        <v>-1.9999999999999996</v>
      </c>
      <c r="AP211">
        <v>-1.9999999999999996</v>
      </c>
    </row>
    <row r="212" spans="1:42" x14ac:dyDescent="0.2">
      <c r="A212" t="s">
        <v>287</v>
      </c>
      <c r="B212">
        <v>-0.21426133750958576</v>
      </c>
      <c r="C212">
        <v>-0.258749888165621</v>
      </c>
      <c r="D212">
        <v>-0.56147742827994174</v>
      </c>
      <c r="E212">
        <v>-0.15321181475892406</v>
      </c>
      <c r="F212">
        <v>0.31271354407800367</v>
      </c>
      <c r="G212">
        <v>0.37501122532852088</v>
      </c>
      <c r="H212">
        <v>-0.12301675498697746</v>
      </c>
      <c r="I212">
        <v>-1.9999999999999996</v>
      </c>
      <c r="J212">
        <v>-1.9999999999999996</v>
      </c>
      <c r="K212">
        <v>-1.9999999999999996</v>
      </c>
      <c r="L212">
        <v>-1.9999999999999996</v>
      </c>
      <c r="M212">
        <v>-0.37251329524888538</v>
      </c>
      <c r="N212">
        <v>1.4488542175451847E-4</v>
      </c>
      <c r="O212">
        <v>-0.1520817084623253</v>
      </c>
      <c r="P212">
        <v>-0.29791190702612014</v>
      </c>
      <c r="Q212">
        <v>-0.36348828329771732</v>
      </c>
      <c r="R212">
        <v>-0.22604049317746688</v>
      </c>
      <c r="S212">
        <v>-4.0677123376243005E-2</v>
      </c>
      <c r="T212">
        <v>-0.16866270667131689</v>
      </c>
      <c r="U212">
        <v>-0.10754029802190294</v>
      </c>
      <c r="V212">
        <v>-1.9999999999999996</v>
      </c>
      <c r="W212">
        <v>-0.3808599365119878</v>
      </c>
      <c r="X212">
        <v>4.9046278720107778E-3</v>
      </c>
      <c r="Y212">
        <v>-0.23574937368335513</v>
      </c>
      <c r="Z212">
        <v>-0.5828727788333028</v>
      </c>
      <c r="AA212">
        <v>-0.20021894554990338</v>
      </c>
      <c r="AB212">
        <v>-0.15988574690851129</v>
      </c>
      <c r="AC212">
        <v>-7.0125389383559833E-2</v>
      </c>
      <c r="AD212">
        <v>-0.22604049317746688</v>
      </c>
      <c r="AE212">
        <v>-0.10754029802190294</v>
      </c>
      <c r="AF212">
        <v>-1.9999999999999996</v>
      </c>
      <c r="AG212">
        <v>-1.9999999999999996</v>
      </c>
      <c r="AH212">
        <v>-1.9061879755105509</v>
      </c>
      <c r="AI212">
        <v>-0.60240994201238596</v>
      </c>
      <c r="AJ212">
        <v>-0.31175108157996434</v>
      </c>
      <c r="AK212">
        <v>-3.5085414048527358E-2</v>
      </c>
      <c r="AL212">
        <v>-0.50386728922621993</v>
      </c>
      <c r="AM212">
        <v>-0.49593439618646273</v>
      </c>
      <c r="AN212">
        <v>-0.21607903977179443</v>
      </c>
      <c r="AO212">
        <v>-4.3270488001985442E-2</v>
      </c>
      <c r="AP212">
        <v>-0.67380175574375722</v>
      </c>
    </row>
    <row r="213" spans="1:42" x14ac:dyDescent="0.2">
      <c r="A213" t="s">
        <v>288</v>
      </c>
      <c r="B213">
        <v>-0.47259213577270665</v>
      </c>
      <c r="C213">
        <v>-1.051852435971387</v>
      </c>
      <c r="D213">
        <v>-1.7042486663223988</v>
      </c>
      <c r="E213">
        <v>-1.2152875153154057</v>
      </c>
      <c r="F213">
        <v>-0.39529076609714564</v>
      </c>
      <c r="G213">
        <v>-0.80012708019860368</v>
      </c>
      <c r="H213">
        <v>-1.4247873192605649</v>
      </c>
      <c r="I213">
        <v>-0.98740022640345837</v>
      </c>
      <c r="J213">
        <v>-1.0579606789006268</v>
      </c>
      <c r="K213">
        <v>-1.2527138112476444</v>
      </c>
      <c r="L213">
        <v>-1.1315297452877338</v>
      </c>
      <c r="M213">
        <v>-0.76286343619626507</v>
      </c>
      <c r="N213">
        <v>0.27153648685470649</v>
      </c>
      <c r="O213">
        <v>-1.3036084627986184</v>
      </c>
      <c r="P213">
        <v>-1.3721619513077186</v>
      </c>
      <c r="Q213">
        <v>-0.76726622808834222</v>
      </c>
      <c r="R213">
        <v>-0.66009944031128398</v>
      </c>
      <c r="S213">
        <v>-0.35047286735394345</v>
      </c>
      <c r="T213">
        <v>-0.92914974657242666</v>
      </c>
      <c r="U213">
        <v>-1.4727813915655315</v>
      </c>
      <c r="V213">
        <v>-0.93971827457387891</v>
      </c>
      <c r="W213">
        <v>-1.07471765336113</v>
      </c>
      <c r="X213">
        <v>-1.0598364396879376</v>
      </c>
      <c r="Y213">
        <v>-1.3886003212293241</v>
      </c>
      <c r="Z213">
        <v>-1.4423745160755463</v>
      </c>
      <c r="AA213">
        <v>-0.52425169130933646</v>
      </c>
      <c r="AB213">
        <v>-0.1734503258863688</v>
      </c>
      <c r="AC213">
        <v>-0.32834325190623498</v>
      </c>
      <c r="AD213">
        <v>-0.66009944031128398</v>
      </c>
      <c r="AE213">
        <v>-1.4727813915655315</v>
      </c>
      <c r="AF213">
        <v>-1.4435798401334741</v>
      </c>
      <c r="AG213">
        <v>-1.3226309403534089</v>
      </c>
      <c r="AH213">
        <v>-1.0023646448735049</v>
      </c>
      <c r="AI213">
        <v>-1.5687635939446742</v>
      </c>
      <c r="AJ213">
        <v>-1.2623054248660888</v>
      </c>
      <c r="AK213">
        <v>-1.3850223274746549</v>
      </c>
      <c r="AL213">
        <v>-1.7409880385961836</v>
      </c>
      <c r="AM213">
        <v>-1.7397488862909249</v>
      </c>
      <c r="AN213">
        <v>-1.3500132153633515</v>
      </c>
      <c r="AO213">
        <v>-1.3490329539222508</v>
      </c>
      <c r="AP213">
        <v>-1.4117536977929699</v>
      </c>
    </row>
    <row r="214" spans="1:42" x14ac:dyDescent="0.2">
      <c r="A214" t="s">
        <v>289</v>
      </c>
      <c r="B214">
        <v>-1.9999999999999996</v>
      </c>
      <c r="C214">
        <v>-1.8006494204725108</v>
      </c>
      <c r="D214">
        <v>-1.3295973466724196</v>
      </c>
      <c r="E214">
        <v>-1.6772825864170737</v>
      </c>
      <c r="F214">
        <v>-1.9999999999999996</v>
      </c>
      <c r="G214">
        <v>-1.6894840519339083</v>
      </c>
      <c r="H214">
        <v>-1.9999999999999996</v>
      </c>
      <c r="I214">
        <v>-1.9999999999999996</v>
      </c>
      <c r="J214">
        <v>-1.9999999999999996</v>
      </c>
      <c r="K214">
        <v>-1.5685847669523647</v>
      </c>
      <c r="L214">
        <v>-1.5733087687289942</v>
      </c>
      <c r="M214">
        <v>-1.9999999999999996</v>
      </c>
      <c r="N214">
        <v>-1.9999999999999996</v>
      </c>
      <c r="O214">
        <v>-1.7958895176397764</v>
      </c>
      <c r="P214">
        <v>-1.8694780779931528</v>
      </c>
      <c r="Q214">
        <v>-1.9999998663893233</v>
      </c>
      <c r="R214">
        <v>-1.9999999999999996</v>
      </c>
      <c r="S214">
        <v>-1.9999999999999996</v>
      </c>
      <c r="T214">
        <v>-1.9999999999999996</v>
      </c>
      <c r="U214">
        <v>-1.2537691505701614</v>
      </c>
      <c r="V214">
        <v>-1.9999999999999996</v>
      </c>
      <c r="W214">
        <v>-1.9999999999999996</v>
      </c>
      <c r="X214">
        <v>-1.7775636133956709</v>
      </c>
      <c r="Y214">
        <v>-1.8613584211780025</v>
      </c>
      <c r="Z214">
        <v>-1.9999999999999996</v>
      </c>
      <c r="AA214">
        <v>-1.9999999999999996</v>
      </c>
      <c r="AB214">
        <v>-1.6046194327284102</v>
      </c>
      <c r="AC214">
        <v>-1.3892287937766838</v>
      </c>
      <c r="AD214">
        <v>-1.9999999999999996</v>
      </c>
      <c r="AE214">
        <v>-1.2537691505701614</v>
      </c>
      <c r="AF214">
        <v>-1.8322065482867509</v>
      </c>
      <c r="AG214">
        <v>-1.9322062319413729</v>
      </c>
      <c r="AH214">
        <v>-1.9222608922459019</v>
      </c>
      <c r="AI214">
        <v>-1.9999999999999996</v>
      </c>
      <c r="AJ214">
        <v>-1.224994271921535</v>
      </c>
      <c r="AK214">
        <v>-1.9999999999999996</v>
      </c>
      <c r="AL214">
        <v>-1.9999999999999996</v>
      </c>
      <c r="AM214">
        <v>-1.9999999999999996</v>
      </c>
      <c r="AN214">
        <v>-1.2799344591743982</v>
      </c>
      <c r="AO214">
        <v>-1.9999999999999996</v>
      </c>
      <c r="AP214">
        <v>-1.9999999999999996</v>
      </c>
    </row>
    <row r="215" spans="1:42" x14ac:dyDescent="0.2">
      <c r="A215" t="s">
        <v>290</v>
      </c>
      <c r="B215">
        <v>0.70518481052045079</v>
      </c>
      <c r="C215">
        <v>5.5989583385691058E-2</v>
      </c>
      <c r="D215">
        <v>-4.3683148669885798E-3</v>
      </c>
      <c r="E215">
        <v>0.15207726267770391</v>
      </c>
      <c r="F215">
        <v>0.7331065434755053</v>
      </c>
      <c r="G215">
        <v>0.59114533375389589</v>
      </c>
      <c r="H215">
        <v>0.64435733630104775</v>
      </c>
      <c r="I215">
        <v>7.4440596274981313E-2</v>
      </c>
      <c r="J215">
        <v>0.30348728996233193</v>
      </c>
      <c r="K215">
        <v>0.4510538092049553</v>
      </c>
      <c r="L215">
        <v>0.20864018339169174</v>
      </c>
      <c r="M215">
        <v>0.27434723428120478</v>
      </c>
      <c r="N215">
        <v>0.55685788158917315</v>
      </c>
      <c r="O215">
        <v>0.34434412524784419</v>
      </c>
      <c r="P215">
        <v>0.12815191864073533</v>
      </c>
      <c r="Q215">
        <v>0.37066063583574083</v>
      </c>
      <c r="R215">
        <v>0.50770512377073684</v>
      </c>
      <c r="S215">
        <v>0.22484630460636845</v>
      </c>
      <c r="T215">
        <v>0.59335807416626363</v>
      </c>
      <c r="U215">
        <v>0.50481326960494433</v>
      </c>
      <c r="V215">
        <v>-0.32445383275656964</v>
      </c>
      <c r="W215">
        <v>-8.6884581320017987E-2</v>
      </c>
      <c r="X215">
        <v>0.50893128371420515</v>
      </c>
      <c r="Y215">
        <v>0.6003563914543335</v>
      </c>
      <c r="Z215">
        <v>0.14702774711798489</v>
      </c>
      <c r="AA215">
        <v>0.4580135270277102</v>
      </c>
      <c r="AB215">
        <v>0.81823117375792909</v>
      </c>
      <c r="AC215">
        <v>0.63594795245898228</v>
      </c>
      <c r="AD215">
        <v>0.50770512377073684</v>
      </c>
      <c r="AE215">
        <v>0.50481326960494433</v>
      </c>
      <c r="AF215">
        <v>-1.763211703413042E-2</v>
      </c>
      <c r="AG215">
        <v>-0.25164888468014573</v>
      </c>
      <c r="AH215">
        <v>-0.3185715135017827</v>
      </c>
      <c r="AI215">
        <v>0.76033048769625067</v>
      </c>
      <c r="AJ215">
        <v>0.55066568956910478</v>
      </c>
      <c r="AK215">
        <v>0.22383154797495383</v>
      </c>
      <c r="AL215">
        <v>0.40837153434655604</v>
      </c>
      <c r="AM215">
        <v>0.6508425318453388</v>
      </c>
      <c r="AN215">
        <v>0.45166262604692953</v>
      </c>
      <c r="AO215">
        <v>0.49015145631399204</v>
      </c>
      <c r="AP215">
        <v>0.65085563177603178</v>
      </c>
    </row>
    <row r="216" spans="1:42" x14ac:dyDescent="0.2">
      <c r="A216" t="s">
        <v>291</v>
      </c>
      <c r="B216">
        <v>0.33335556922856063</v>
      </c>
      <c r="C216">
        <v>-0.29737907061078905</v>
      </c>
      <c r="D216">
        <v>-0.23174272071440655</v>
      </c>
      <c r="E216">
        <v>0.36568823832550407</v>
      </c>
      <c r="F216">
        <v>0.2447013096074134</v>
      </c>
      <c r="G216">
        <v>0.46544085266004759</v>
      </c>
      <c r="H216">
        <v>0.24688863050424373</v>
      </c>
      <c r="I216">
        <v>1.623158285829452</v>
      </c>
      <c r="J216">
        <v>1.8125154051712578</v>
      </c>
      <c r="K216">
        <v>1.5736952833976885</v>
      </c>
      <c r="L216">
        <v>1.748971634793437</v>
      </c>
      <c r="M216">
        <v>1.8015818279895481</v>
      </c>
      <c r="N216">
        <v>1.5193593327452675</v>
      </c>
      <c r="O216">
        <v>1.6439897836409922</v>
      </c>
      <c r="P216">
        <v>1.8133112219375702</v>
      </c>
      <c r="Q216">
        <v>1.7884019007739425</v>
      </c>
      <c r="R216">
        <v>1.2766743037090853</v>
      </c>
      <c r="S216">
        <v>1.1032682170330337</v>
      </c>
      <c r="T216">
        <v>1.4522358434970271</v>
      </c>
      <c r="U216">
        <v>1.7351619905138072</v>
      </c>
      <c r="V216">
        <v>1.0656935947379393</v>
      </c>
      <c r="W216">
        <v>1.5829352447230902</v>
      </c>
      <c r="X216">
        <v>1.4264223330407255</v>
      </c>
      <c r="Y216">
        <v>1.5607134475072244</v>
      </c>
      <c r="Z216">
        <v>1.5307681365045296</v>
      </c>
      <c r="AA216">
        <v>1.385431686682133</v>
      </c>
      <c r="AB216">
        <v>1.4061874923323348</v>
      </c>
      <c r="AC216">
        <v>1.6047259601462573</v>
      </c>
      <c r="AD216">
        <v>1.2766743037090853</v>
      </c>
      <c r="AE216">
        <v>1.7351619905138072</v>
      </c>
      <c r="AF216">
        <v>1.5608939969704885</v>
      </c>
      <c r="AG216">
        <v>1.3524484822384679</v>
      </c>
      <c r="AH216">
        <v>1.3071996324247472</v>
      </c>
      <c r="AI216">
        <v>1.601286620880596</v>
      </c>
      <c r="AJ216">
        <v>1.4028446365440483</v>
      </c>
      <c r="AK216">
        <v>1.8514306050870113</v>
      </c>
      <c r="AL216">
        <v>1.5894107718149293</v>
      </c>
      <c r="AM216">
        <v>1.4018897081788846</v>
      </c>
      <c r="AN216">
        <v>1.8378591566507283</v>
      </c>
      <c r="AO216">
        <v>2.0620891282515257</v>
      </c>
      <c r="AP216">
        <v>1.4012431092240467</v>
      </c>
    </row>
    <row r="217" spans="1:42" x14ac:dyDescent="0.2">
      <c r="A217" t="s">
        <v>292</v>
      </c>
      <c r="B217">
        <v>1.5332431627232248</v>
      </c>
      <c r="C217">
        <v>1.120809110361608</v>
      </c>
      <c r="D217">
        <v>1.0678628046978758</v>
      </c>
      <c r="E217">
        <v>1.5643268981460023</v>
      </c>
      <c r="F217">
        <v>1.516442159141121</v>
      </c>
      <c r="G217">
        <v>1.6720678258959554</v>
      </c>
      <c r="H217">
        <v>1.476022548711541</v>
      </c>
      <c r="I217">
        <v>1.7048174675824663</v>
      </c>
      <c r="J217">
        <v>1.9023410884605354</v>
      </c>
      <c r="K217">
        <v>1.5302330056471474</v>
      </c>
      <c r="L217">
        <v>1.735844185510802</v>
      </c>
      <c r="M217">
        <v>1.6766204591308578</v>
      </c>
      <c r="N217">
        <v>1.473722422787068</v>
      </c>
      <c r="O217">
        <v>1.3216010192420933</v>
      </c>
      <c r="P217">
        <v>1.5493569943229344</v>
      </c>
      <c r="Q217">
        <v>1.5488247536221171</v>
      </c>
      <c r="R217">
        <v>1.26801192055031</v>
      </c>
      <c r="S217">
        <v>1.1432334546531699</v>
      </c>
      <c r="T217">
        <v>1.5609486378523865</v>
      </c>
      <c r="U217">
        <v>1.828938812161276</v>
      </c>
      <c r="V217">
        <v>0.92369086667997613</v>
      </c>
      <c r="W217">
        <v>1.6552726097964154</v>
      </c>
      <c r="X217">
        <v>1.2830108480090259</v>
      </c>
      <c r="Y217">
        <v>1.5577661775238463</v>
      </c>
      <c r="Z217">
        <v>1.542109724196973</v>
      </c>
      <c r="AA217">
        <v>1.2050328505516219</v>
      </c>
      <c r="AB217">
        <v>1.4438067539806885</v>
      </c>
      <c r="AC217">
        <v>1.6617789373055127</v>
      </c>
      <c r="AD217">
        <v>1.26801192055031</v>
      </c>
      <c r="AE217">
        <v>1.828938812161276</v>
      </c>
      <c r="AF217">
        <v>1.6016955136130515</v>
      </c>
      <c r="AG217">
        <v>1.4183366522806948</v>
      </c>
      <c r="AH217">
        <v>1.3803650271093897</v>
      </c>
      <c r="AI217">
        <v>1.4810066819760455</v>
      </c>
      <c r="AJ217">
        <v>1.0539489778101945</v>
      </c>
      <c r="AK217">
        <v>1.6344473756988536</v>
      </c>
      <c r="AL217">
        <v>1.3966328437706219</v>
      </c>
      <c r="AM217">
        <v>1.3409970419793069</v>
      </c>
      <c r="AN217">
        <v>1.84107255778108</v>
      </c>
      <c r="AO217">
        <v>2.0527365101864898</v>
      </c>
      <c r="AP217">
        <v>1.3689531597309812</v>
      </c>
    </row>
    <row r="218" spans="1:42" x14ac:dyDescent="0.2">
      <c r="A218" t="s">
        <v>293</v>
      </c>
      <c r="B218">
        <v>1.6577235215180675</v>
      </c>
      <c r="C218">
        <v>1.2721004803544169</v>
      </c>
      <c r="D218">
        <v>1.33008285290998</v>
      </c>
      <c r="E218">
        <v>1.8136380234990872</v>
      </c>
      <c r="F218">
        <v>1.69933856391974</v>
      </c>
      <c r="G218">
        <v>1.956990841113424</v>
      </c>
      <c r="H218">
        <v>1.6313042244209612</v>
      </c>
      <c r="I218">
        <v>1.6875720615398593</v>
      </c>
      <c r="J218">
        <v>1.8997729133967607</v>
      </c>
      <c r="K218">
        <v>1.4675745642262337</v>
      </c>
      <c r="L218">
        <v>1.6818894807216258</v>
      </c>
      <c r="M218">
        <v>1.8897098408770938</v>
      </c>
      <c r="N218">
        <v>1.6659566542477553</v>
      </c>
      <c r="O218">
        <v>1.6660021836764558</v>
      </c>
      <c r="P218">
        <v>1.8938028045523398</v>
      </c>
      <c r="Q218">
        <v>1.7733030783131745</v>
      </c>
      <c r="R218">
        <v>1.219287779198037</v>
      </c>
      <c r="S218">
        <v>1.1250320998857162</v>
      </c>
      <c r="T218">
        <v>1.4157710486256521</v>
      </c>
      <c r="U218">
        <v>1.7616001155023777</v>
      </c>
      <c r="V218">
        <v>1.1974873157976524</v>
      </c>
      <c r="W218">
        <v>1.789118676077907</v>
      </c>
      <c r="X218">
        <v>1.5334975198786511</v>
      </c>
      <c r="Y218">
        <v>1.66266278002443</v>
      </c>
      <c r="Z218">
        <v>1.6503188580376087</v>
      </c>
      <c r="AA218">
        <v>1.4342254840484518</v>
      </c>
      <c r="AB218">
        <v>1.6224188566173414</v>
      </c>
      <c r="AC218">
        <v>1.7805450829502805</v>
      </c>
      <c r="AD218">
        <v>1.219287779198037</v>
      </c>
      <c r="AE218">
        <v>1.7616001155023777</v>
      </c>
      <c r="AF218">
        <v>1.8522826592924881</v>
      </c>
      <c r="AG218">
        <v>1.6399111132599193</v>
      </c>
      <c r="AH218">
        <v>1.6079755071351081</v>
      </c>
      <c r="AI218">
        <v>1.7085732872459509</v>
      </c>
      <c r="AJ218">
        <v>1.4165462058340133</v>
      </c>
      <c r="AK218">
        <v>1.9766911964121925</v>
      </c>
      <c r="AL218">
        <v>1.8413121168419226</v>
      </c>
      <c r="AM218">
        <v>1.5650161987308455</v>
      </c>
      <c r="AN218">
        <v>2.0366575014401294</v>
      </c>
      <c r="AO218">
        <v>2.1721298530354152</v>
      </c>
      <c r="AP218">
        <v>1.5607514606672526</v>
      </c>
    </row>
    <row r="219" spans="1:42" x14ac:dyDescent="0.2">
      <c r="A219" t="s">
        <v>294</v>
      </c>
      <c r="B219">
        <v>0.74997503463701631</v>
      </c>
      <c r="C219">
        <v>0.30400339677644767</v>
      </c>
      <c r="D219">
        <v>0.2610605475306686</v>
      </c>
      <c r="E219">
        <v>0.61811140490758365</v>
      </c>
      <c r="F219">
        <v>0.47508471283443465</v>
      </c>
      <c r="G219">
        <v>0.71135794466409574</v>
      </c>
      <c r="H219">
        <v>0.78773881553508784</v>
      </c>
      <c r="I219">
        <v>1.1933556038424109</v>
      </c>
      <c r="J219">
        <v>1.2553127156937613</v>
      </c>
      <c r="K219">
        <v>1.1383448095288573</v>
      </c>
      <c r="L219">
        <v>1.1927783239302907</v>
      </c>
      <c r="M219">
        <v>-1.0750047185768434</v>
      </c>
      <c r="N219">
        <v>-1.045119064605557</v>
      </c>
      <c r="O219">
        <v>0.93086399684269805</v>
      </c>
      <c r="P219">
        <v>0.90020717504109315</v>
      </c>
      <c r="Q219">
        <v>0.98793180931358537</v>
      </c>
      <c r="R219">
        <v>0.79866203775840916</v>
      </c>
      <c r="S219">
        <v>0.74654468457795264</v>
      </c>
      <c r="T219">
        <v>0.85822911217639786</v>
      </c>
      <c r="U219">
        <v>0.87919282477863314</v>
      </c>
      <c r="V219">
        <v>0.60128408297335623</v>
      </c>
      <c r="W219">
        <v>1.3536085207086392</v>
      </c>
      <c r="X219">
        <v>0.62327031525674415</v>
      </c>
      <c r="Y219">
        <v>0.67962107531505911</v>
      </c>
      <c r="Z219">
        <v>0.62651281888329702</v>
      </c>
      <c r="AA219">
        <v>0.58532383937280674</v>
      </c>
      <c r="AB219">
        <v>0.64704570668965977</v>
      </c>
      <c r="AC219">
        <v>0.73385957402250912</v>
      </c>
      <c r="AD219">
        <v>0.79866203775840916</v>
      </c>
      <c r="AE219">
        <v>0.87919282477863314</v>
      </c>
      <c r="AF219">
        <v>1.0790312276941214</v>
      </c>
      <c r="AG219">
        <v>0.92275390845214023</v>
      </c>
      <c r="AH219">
        <v>0.87025882356994178</v>
      </c>
      <c r="AI219">
        <v>0.93036397744675114</v>
      </c>
      <c r="AJ219">
        <v>0.83018176808077171</v>
      </c>
      <c r="AK219">
        <v>1.1666145092264648</v>
      </c>
      <c r="AL219">
        <v>0.99437567067848465</v>
      </c>
      <c r="AM219">
        <v>1.0008508175248152</v>
      </c>
      <c r="AN219">
        <v>1.2287646846657914</v>
      </c>
      <c r="AO219">
        <v>1.2953779482685197</v>
      </c>
      <c r="AP219">
        <v>0.99309270073838418</v>
      </c>
    </row>
    <row r="220" spans="1:42" x14ac:dyDescent="0.2">
      <c r="A220" t="s">
        <v>295</v>
      </c>
      <c r="B220">
        <v>1.1667009083731521</v>
      </c>
      <c r="C220">
        <v>0.79464974419376255</v>
      </c>
      <c r="D220">
        <v>0.68570278466984402</v>
      </c>
      <c r="E220">
        <v>1.1300602377006295</v>
      </c>
      <c r="F220">
        <v>1.17379793037046</v>
      </c>
      <c r="G220">
        <v>1.0709904210054837</v>
      </c>
      <c r="H220">
        <v>1.1643885497544504</v>
      </c>
      <c r="I220">
        <v>1.0781824274188783</v>
      </c>
      <c r="J220">
        <v>1.0769303619151007</v>
      </c>
      <c r="K220">
        <v>0.95259857306997575</v>
      </c>
      <c r="L220">
        <v>1.0204226099809193</v>
      </c>
      <c r="M220">
        <v>0.87169783562042147</v>
      </c>
      <c r="N220">
        <v>0.83782235558895257</v>
      </c>
      <c r="O220">
        <v>0.83293852395031187</v>
      </c>
      <c r="P220">
        <v>0.8650387959536423</v>
      </c>
      <c r="Q220">
        <v>0.99188831276980116</v>
      </c>
      <c r="R220">
        <v>0.70076838068243463</v>
      </c>
      <c r="S220">
        <v>0.70384142265592975</v>
      </c>
      <c r="T220">
        <v>0.6752621958573366</v>
      </c>
      <c r="U220">
        <v>0.84069751195152054</v>
      </c>
      <c r="V220">
        <v>0.69693622590210524</v>
      </c>
      <c r="W220">
        <v>1.4960343189197403</v>
      </c>
      <c r="X220">
        <v>0.87593303022860181</v>
      </c>
      <c r="Y220">
        <v>0.60969235452723058</v>
      </c>
      <c r="Z220">
        <v>0.54741448941824555</v>
      </c>
      <c r="AA220">
        <v>0.84434129508220479</v>
      </c>
      <c r="AB220">
        <v>0.87612350220074009</v>
      </c>
      <c r="AC220">
        <v>0.94025609582205993</v>
      </c>
      <c r="AD220">
        <v>0.70076838068243463</v>
      </c>
      <c r="AE220">
        <v>0.84069751195152054</v>
      </c>
      <c r="AF220">
        <v>0.98136258757951</v>
      </c>
      <c r="AG220">
        <v>0.78493986288012851</v>
      </c>
      <c r="AH220">
        <v>0.74605189563889607</v>
      </c>
      <c r="AI220">
        <v>0.64786460028379722</v>
      </c>
      <c r="AJ220">
        <v>0.31871637341435194</v>
      </c>
      <c r="AK220">
        <v>0.55361403662629582</v>
      </c>
      <c r="AL220">
        <v>0.68298215952849939</v>
      </c>
      <c r="AM220">
        <v>0.60966625216494774</v>
      </c>
      <c r="AN220">
        <v>1.2450979160092828</v>
      </c>
      <c r="AO220">
        <v>1.3292371504933505</v>
      </c>
      <c r="AP220">
        <v>0.95537542374726248</v>
      </c>
    </row>
    <row r="221" spans="1:42" x14ac:dyDescent="0.2">
      <c r="A221" t="s">
        <v>296</v>
      </c>
      <c r="B221">
        <v>0.84867027041214227</v>
      </c>
      <c r="C221">
        <v>0.46314239923624051</v>
      </c>
      <c r="D221">
        <v>0.42719307246083055</v>
      </c>
      <c r="E221">
        <v>0.89611266930858136</v>
      </c>
      <c r="F221">
        <v>0.95878575149735179</v>
      </c>
      <c r="G221">
        <v>1.147385666990469</v>
      </c>
      <c r="H221">
        <v>0.79131126499600024</v>
      </c>
      <c r="I221">
        <v>1.1227607261604888</v>
      </c>
      <c r="J221">
        <v>1.0350203344686542</v>
      </c>
      <c r="K221">
        <v>0.89945351261125228</v>
      </c>
      <c r="L221">
        <v>0.96220164763372207</v>
      </c>
      <c r="M221">
        <v>1.0727497288373522</v>
      </c>
      <c r="N221">
        <v>0.87485429689060845</v>
      </c>
      <c r="O221">
        <v>1.0544780346244651</v>
      </c>
      <c r="P221">
        <v>1.1540101767445063</v>
      </c>
      <c r="Q221">
        <v>1.2187537135616506</v>
      </c>
      <c r="R221">
        <v>0.14425482927807307</v>
      </c>
      <c r="S221">
        <v>0.24861809503273249</v>
      </c>
      <c r="T221">
        <v>-1.9999999999999996</v>
      </c>
      <c r="U221">
        <v>-4.0712418182452574E-2</v>
      </c>
      <c r="V221">
        <v>1.0557328349895738</v>
      </c>
      <c r="W221">
        <v>1.6525625160751058</v>
      </c>
      <c r="X221">
        <v>0.39185157182463987</v>
      </c>
      <c r="Y221">
        <v>-0.52376851215898157</v>
      </c>
      <c r="Z221">
        <v>-0.4322445373040989</v>
      </c>
      <c r="AA221">
        <v>0.55736361637680532</v>
      </c>
      <c r="AB221">
        <v>0.47613090006718783</v>
      </c>
      <c r="AC221">
        <v>0.62817632919259603</v>
      </c>
      <c r="AD221">
        <v>0.14425482927807307</v>
      </c>
      <c r="AE221">
        <v>-4.0712418182452574E-2</v>
      </c>
      <c r="AF221">
        <v>0.96233132995102255</v>
      </c>
      <c r="AG221">
        <v>0.79403888084429197</v>
      </c>
      <c r="AH221">
        <v>0.74852163347092282</v>
      </c>
      <c r="AI221">
        <v>0.96372346516965346</v>
      </c>
      <c r="AJ221">
        <v>0.84876409938653241</v>
      </c>
      <c r="AK221">
        <v>1.2048007482883705</v>
      </c>
      <c r="AL221">
        <v>1.231000380572993</v>
      </c>
      <c r="AM221">
        <v>1.2173216017962065</v>
      </c>
      <c r="AN221">
        <v>1.4296301006772583</v>
      </c>
      <c r="AO221">
        <v>1.6210782600772913</v>
      </c>
      <c r="AP221">
        <v>1.101819450328819</v>
      </c>
    </row>
    <row r="222" spans="1:42" x14ac:dyDescent="0.2">
      <c r="A222" t="s">
        <v>297</v>
      </c>
      <c r="B222">
        <v>-0.80532473534770344</v>
      </c>
      <c r="C222">
        <v>-1.3702826298512811</v>
      </c>
      <c r="D222">
        <v>-1.4762697870285877</v>
      </c>
      <c r="E222">
        <v>-1.5263186263096367</v>
      </c>
      <c r="F222">
        <v>-1.7672503136864581</v>
      </c>
      <c r="G222">
        <v>-1.9999999999999996</v>
      </c>
      <c r="H222">
        <v>-0.99901028572727468</v>
      </c>
      <c r="I222">
        <v>0.63702817153067459</v>
      </c>
      <c r="J222">
        <v>0.62153008416102662</v>
      </c>
      <c r="K222">
        <v>0.55897002827079278</v>
      </c>
      <c r="L222">
        <v>0.41640693499055725</v>
      </c>
      <c r="M222">
        <v>-0.55324956945727521</v>
      </c>
      <c r="N222">
        <v>-0.31146924535199544</v>
      </c>
      <c r="O222">
        <v>0.22358925363059096</v>
      </c>
      <c r="P222">
        <v>-0.66489529521947399</v>
      </c>
      <c r="Q222">
        <v>6.1914613486842261E-2</v>
      </c>
      <c r="R222">
        <v>-0.97080449121571388</v>
      </c>
      <c r="S222">
        <v>-0.87402323819889072</v>
      </c>
      <c r="T222">
        <v>-0.21065412414441056</v>
      </c>
      <c r="U222">
        <v>-4.1885454553787234E-2</v>
      </c>
      <c r="V222">
        <v>-9.4532077318079194E-2</v>
      </c>
      <c r="W222">
        <v>-0.73158132983932767</v>
      </c>
      <c r="X222">
        <v>-1.0398451879084509</v>
      </c>
      <c r="Y222">
        <v>-1.4233247055394576</v>
      </c>
      <c r="Z222">
        <v>-1.3392287241738883</v>
      </c>
      <c r="AA222">
        <v>-0.83414162453344709</v>
      </c>
      <c r="AB222">
        <v>-1.5667514188581178</v>
      </c>
      <c r="AC222">
        <v>-1.7037583436408525</v>
      </c>
      <c r="AD222">
        <v>-0.97080449121571388</v>
      </c>
      <c r="AE222">
        <v>-4.1885454553787234E-2</v>
      </c>
      <c r="AF222">
        <v>-1.4693047970695901</v>
      </c>
      <c r="AG222">
        <v>-1.255895643366109</v>
      </c>
      <c r="AH222">
        <v>-1.5361176819546232</v>
      </c>
      <c r="AI222">
        <v>0.32941306753635569</v>
      </c>
      <c r="AJ222">
        <v>0.12486924393163305</v>
      </c>
      <c r="AK222">
        <v>0.54040956782817451</v>
      </c>
      <c r="AL222">
        <v>0.21297661047231678</v>
      </c>
      <c r="AM222">
        <v>0.48422911241006078</v>
      </c>
      <c r="AN222">
        <v>-1.047425485110637</v>
      </c>
      <c r="AO222">
        <v>-1.0372519466413592</v>
      </c>
      <c r="AP222">
        <v>-1.0753552503935653</v>
      </c>
    </row>
    <row r="223" spans="1:42" x14ac:dyDescent="0.2">
      <c r="A223" t="s">
        <v>298</v>
      </c>
      <c r="B223">
        <v>-1.9999999999999996</v>
      </c>
      <c r="C223">
        <v>-1.9999999999999996</v>
      </c>
      <c r="D223">
        <v>-1.9999999999999996</v>
      </c>
      <c r="E223">
        <v>-1.9999999999999996</v>
      </c>
      <c r="F223">
        <v>-1.9999999999999996</v>
      </c>
      <c r="G223">
        <v>-1.9999999999999996</v>
      </c>
      <c r="H223">
        <v>-1.9999999999999996</v>
      </c>
      <c r="I223">
        <v>0.62441411779459066</v>
      </c>
      <c r="J223">
        <v>0.60149033019757814</v>
      </c>
      <c r="K223">
        <v>0.72450852356106799</v>
      </c>
      <c r="L223">
        <v>0.59458479087456562</v>
      </c>
      <c r="M223">
        <v>-1.9999999999999996</v>
      </c>
      <c r="N223">
        <v>-1.7933144156503804</v>
      </c>
      <c r="O223">
        <v>-1.6195707609890986</v>
      </c>
      <c r="P223">
        <v>-1.7516024610293568</v>
      </c>
      <c r="Q223">
        <v>-1.4784480948300738</v>
      </c>
      <c r="R223">
        <v>-1.9999999999999996</v>
      </c>
      <c r="S223">
        <v>-1.9999999999999996</v>
      </c>
      <c r="T223">
        <v>-1.9999999999999996</v>
      </c>
      <c r="U223">
        <v>-1.2433213010387998</v>
      </c>
      <c r="V223">
        <v>-0.59981269601236875</v>
      </c>
      <c r="W223">
        <v>0.25479451823220983</v>
      </c>
      <c r="X223">
        <v>-1.9999999999999996</v>
      </c>
      <c r="Y223">
        <v>-1.9999999999999996</v>
      </c>
      <c r="Z223">
        <v>-1.9999999999999996</v>
      </c>
      <c r="AA223">
        <v>-1.9999999999999996</v>
      </c>
      <c r="AB223">
        <v>-1.9999999999999996</v>
      </c>
      <c r="AC223">
        <v>-1.8833338006326426</v>
      </c>
      <c r="AD223">
        <v>-1.9999999999999996</v>
      </c>
      <c r="AE223">
        <v>-1.2433213010387998</v>
      </c>
      <c r="AF223">
        <v>-0.80276383869062884</v>
      </c>
      <c r="AG223">
        <v>-0.8731539648122808</v>
      </c>
      <c r="AH223">
        <v>-0.97740874737740169</v>
      </c>
      <c r="AI223">
        <v>-1.9999999999999996</v>
      </c>
      <c r="AJ223">
        <v>-1.9999999999999996</v>
      </c>
      <c r="AK223">
        <v>-1.9999999999999996</v>
      </c>
      <c r="AL223">
        <v>-1.9999999999999996</v>
      </c>
      <c r="AM223">
        <v>-1.9999999999999996</v>
      </c>
      <c r="AN223">
        <v>-1.322216688974845</v>
      </c>
      <c r="AO223">
        <v>-1.9999999999999996</v>
      </c>
      <c r="AP223">
        <v>-0.71067754702395902</v>
      </c>
    </row>
    <row r="224" spans="1:42" x14ac:dyDescent="0.2">
      <c r="A224" t="s">
        <v>299</v>
      </c>
      <c r="B224">
        <v>-1.0523077880799687</v>
      </c>
      <c r="C224">
        <v>-1.1171084874603341</v>
      </c>
      <c r="D224">
        <v>-1.3326731509110685</v>
      </c>
      <c r="E224">
        <v>-1.8201036673792936</v>
      </c>
      <c r="F224">
        <v>-1.2547174841246733</v>
      </c>
      <c r="G224">
        <v>-1.2692883634743406</v>
      </c>
      <c r="H224">
        <v>-1.2468414856590777</v>
      </c>
      <c r="I224">
        <v>0.18255254709737034</v>
      </c>
      <c r="J224">
        <v>0.14756090918652576</v>
      </c>
      <c r="K224">
        <v>0.65760459201489907</v>
      </c>
      <c r="L224">
        <v>0.51477701378996743</v>
      </c>
      <c r="M224">
        <v>-0.30037065833100002</v>
      </c>
      <c r="N224">
        <v>-0.13227370183425635</v>
      </c>
      <c r="O224">
        <v>0.6454112644626101</v>
      </c>
      <c r="P224">
        <v>-0.16508084326802966</v>
      </c>
      <c r="Q224">
        <v>0.38129404358419716</v>
      </c>
      <c r="R224">
        <v>-1.1694337843426221</v>
      </c>
      <c r="S224">
        <v>-1.9999999999999996</v>
      </c>
      <c r="T224">
        <v>-1.9999999999999996</v>
      </c>
      <c r="U224">
        <v>-1.9999999999999996</v>
      </c>
      <c r="V224">
        <v>-0.89507380865131814</v>
      </c>
      <c r="W224">
        <v>-0.61068267749940031</v>
      </c>
      <c r="X224">
        <v>-1.2832147953314352</v>
      </c>
      <c r="Y224">
        <v>-1.1559701894427119</v>
      </c>
      <c r="Z224">
        <v>-1.3111268380077372</v>
      </c>
      <c r="AA224">
        <v>-1.2874117436053132</v>
      </c>
      <c r="AB224">
        <v>-1.7438332869293001</v>
      </c>
      <c r="AC224">
        <v>-1.1710195483724235</v>
      </c>
      <c r="AD224">
        <v>-1.1694337843426221</v>
      </c>
      <c r="AE224">
        <v>-1.9999999999999996</v>
      </c>
      <c r="AF224">
        <v>-1.5551120822573687</v>
      </c>
      <c r="AG224">
        <v>-0.94529325415379706</v>
      </c>
      <c r="AH224">
        <v>-0.91263338242552239</v>
      </c>
      <c r="AI224">
        <v>0.25984296538673629</v>
      </c>
      <c r="AJ224">
        <v>5.7263186892417155E-2</v>
      </c>
      <c r="AK224">
        <v>0.53826952061613198</v>
      </c>
      <c r="AL224">
        <v>0.46211786250726333</v>
      </c>
      <c r="AM224">
        <v>0.48211576467510248</v>
      </c>
      <c r="AN224">
        <v>-1.5138199207515266</v>
      </c>
      <c r="AO224">
        <v>-1.1720901342523562</v>
      </c>
      <c r="AP224">
        <v>-0.29720133100932644</v>
      </c>
    </row>
    <row r="225" spans="1:42" x14ac:dyDescent="0.2">
      <c r="A225" t="s">
        <v>300</v>
      </c>
      <c r="B225">
        <v>1.5945069105815233</v>
      </c>
      <c r="C225">
        <v>1.1107361337522073</v>
      </c>
      <c r="D225">
        <v>1.1987189282844501</v>
      </c>
      <c r="E225">
        <v>1.6749547839968379</v>
      </c>
      <c r="F225">
        <v>1.895410666320491</v>
      </c>
      <c r="G225">
        <v>1.8338028413312739</v>
      </c>
      <c r="H225">
        <v>1.6219859325649608</v>
      </c>
      <c r="I225">
        <v>2.5062519584708318</v>
      </c>
      <c r="J225">
        <v>2.6412952659869973</v>
      </c>
      <c r="K225">
        <v>2.1118738602242435</v>
      </c>
      <c r="L225">
        <v>2.3725008234930787</v>
      </c>
      <c r="M225">
        <v>1.6121559711058036</v>
      </c>
      <c r="N225">
        <v>1.6568073857583037</v>
      </c>
      <c r="O225">
        <v>2.2154200313110604</v>
      </c>
      <c r="P225">
        <v>2.2703779276896445</v>
      </c>
      <c r="Q225">
        <v>2.1907846691689143</v>
      </c>
      <c r="R225">
        <v>1.831330248941385</v>
      </c>
      <c r="S225">
        <v>1.6547111364046347</v>
      </c>
      <c r="T225">
        <v>2.1113499015888215</v>
      </c>
      <c r="U225">
        <v>2.3901275576706107</v>
      </c>
      <c r="V225">
        <v>1.8624895642837751</v>
      </c>
      <c r="W225">
        <v>2.5651005357917387</v>
      </c>
      <c r="X225">
        <v>1.8512577370362753</v>
      </c>
      <c r="Y225">
        <v>1.9918336627553852</v>
      </c>
      <c r="Z225">
        <v>2.2737242624444454</v>
      </c>
      <c r="AA225">
        <v>1.7181710674412527</v>
      </c>
      <c r="AB225">
        <v>1.8609852717185833</v>
      </c>
      <c r="AC225">
        <v>1.7628090574881656</v>
      </c>
      <c r="AD225">
        <v>1.831330248941385</v>
      </c>
      <c r="AE225">
        <v>2.3901275576706107</v>
      </c>
      <c r="AF225">
        <v>2.2868068877703749</v>
      </c>
      <c r="AG225">
        <v>2.0807364894486358</v>
      </c>
      <c r="AH225">
        <v>2.0937723647571107</v>
      </c>
      <c r="AI225">
        <v>2.0412123497101828</v>
      </c>
      <c r="AJ225">
        <v>1.8797337529612772</v>
      </c>
      <c r="AK225">
        <v>2.4000081090501655</v>
      </c>
      <c r="AL225">
        <v>2.3990729069368988</v>
      </c>
      <c r="AM225">
        <v>1.8664545250475724</v>
      </c>
      <c r="AN225">
        <v>2.0334331382910658</v>
      </c>
      <c r="AO225">
        <v>2.4139526710578765</v>
      </c>
      <c r="AP225">
        <v>1.532704493819053</v>
      </c>
    </row>
    <row r="226" spans="1:42" x14ac:dyDescent="0.2">
      <c r="A226" t="s">
        <v>301</v>
      </c>
      <c r="B226">
        <v>1.8038038664877434</v>
      </c>
      <c r="C226">
        <v>1.3189831480364627</v>
      </c>
      <c r="D226">
        <v>1.3232015498911189</v>
      </c>
      <c r="E226">
        <v>1.9236747308292077</v>
      </c>
      <c r="F226">
        <v>2.5296516803432985</v>
      </c>
      <c r="G226">
        <v>2.2247272474883295</v>
      </c>
      <c r="H226">
        <v>1.6207433300312697</v>
      </c>
      <c r="I226">
        <v>2.5168265686430633</v>
      </c>
      <c r="J226">
        <v>2.6019720377897801</v>
      </c>
      <c r="K226">
        <v>1.9140911120856463</v>
      </c>
      <c r="L226">
        <v>2.1138910110999327</v>
      </c>
      <c r="M226">
        <v>2.1712602264689802</v>
      </c>
      <c r="N226">
        <v>1.6385408367610272</v>
      </c>
      <c r="O226">
        <v>2.1597122847060231</v>
      </c>
      <c r="P226">
        <v>2.2424037018189429</v>
      </c>
      <c r="Q226">
        <v>2.2050678808967668</v>
      </c>
      <c r="R226">
        <v>1.5524650112174878</v>
      </c>
      <c r="S226">
        <v>1.5575372766594457</v>
      </c>
      <c r="T226">
        <v>1.9940623094180068</v>
      </c>
      <c r="U226">
        <v>2.2917173007786062</v>
      </c>
      <c r="V226">
        <v>1.6313520974971882</v>
      </c>
      <c r="W226">
        <v>2.4293247712447212</v>
      </c>
      <c r="X226">
        <v>1.5691549512796266</v>
      </c>
      <c r="Y226">
        <v>1.7938225017446521</v>
      </c>
      <c r="Z226">
        <v>2.0706888817471349</v>
      </c>
      <c r="AA226">
        <v>1.4842499994153691</v>
      </c>
      <c r="AB226">
        <v>1.4868949892098855</v>
      </c>
      <c r="AC226">
        <v>1.5444703042185388</v>
      </c>
      <c r="AD226">
        <v>1.5524650112174878</v>
      </c>
      <c r="AE226">
        <v>2.2917173007786062</v>
      </c>
      <c r="AF226">
        <v>1.8649732782231683</v>
      </c>
      <c r="AG226">
        <v>1.724577995206207</v>
      </c>
      <c r="AH226">
        <v>1.7219627701768161</v>
      </c>
      <c r="AI226">
        <v>1.7607478310608113</v>
      </c>
      <c r="AJ226">
        <v>1.542152932286831</v>
      </c>
      <c r="AK226">
        <v>2.1287124897303698</v>
      </c>
      <c r="AL226">
        <v>2.1139333300108425</v>
      </c>
      <c r="AM226">
        <v>1.7901936498820643</v>
      </c>
      <c r="AN226">
        <v>2.0580111459885324</v>
      </c>
      <c r="AO226">
        <v>2.4679433767592847</v>
      </c>
      <c r="AP226">
        <v>1.6808171408640284</v>
      </c>
    </row>
    <row r="227" spans="1:42" x14ac:dyDescent="0.2">
      <c r="A227" t="s">
        <v>302</v>
      </c>
      <c r="B227">
        <v>1.9541503327179561</v>
      </c>
      <c r="C227">
        <v>1.5419129483909932</v>
      </c>
      <c r="D227">
        <v>1.7016828032090532</v>
      </c>
      <c r="E227">
        <v>2.0220694040710878</v>
      </c>
      <c r="F227">
        <v>2.4003695920882295</v>
      </c>
      <c r="G227">
        <v>2.5197210470732045</v>
      </c>
      <c r="H227">
        <v>1.9770100908048571</v>
      </c>
      <c r="I227">
        <v>2.3837214381467402</v>
      </c>
      <c r="J227">
        <v>2.4964992897431366</v>
      </c>
      <c r="K227">
        <v>2.0252703554592255</v>
      </c>
      <c r="L227">
        <v>2.2570030137210417</v>
      </c>
      <c r="M227">
        <v>2.1079196419349149</v>
      </c>
      <c r="N227">
        <v>2.0375598204896557</v>
      </c>
      <c r="O227">
        <v>2.0020146805082808</v>
      </c>
      <c r="P227">
        <v>2.2151011707244894</v>
      </c>
      <c r="Q227">
        <v>2.2030837694149015</v>
      </c>
      <c r="R227">
        <v>1.4844610679404622</v>
      </c>
      <c r="S227">
        <v>1.3385969193442084</v>
      </c>
      <c r="T227">
        <v>1.8932111959474229</v>
      </c>
      <c r="U227">
        <v>2.1636085634310511</v>
      </c>
      <c r="V227">
        <v>1.2980528595088119</v>
      </c>
      <c r="W227">
        <v>2.3368444910374686</v>
      </c>
      <c r="X227">
        <v>2.0386763159466335</v>
      </c>
      <c r="Y227">
        <v>1.8628855692466988</v>
      </c>
      <c r="Z227">
        <v>2.0244402381750888</v>
      </c>
      <c r="AA227">
        <v>1.8698215291569991</v>
      </c>
      <c r="AB227">
        <v>1.955897872994002</v>
      </c>
      <c r="AC227">
        <v>2.0111180117489718</v>
      </c>
      <c r="AD227">
        <v>1.4844610679404622</v>
      </c>
      <c r="AE227">
        <v>2.1636085634310511</v>
      </c>
      <c r="AF227">
        <v>2.4673390441081811</v>
      </c>
      <c r="AG227">
        <v>2.2315770463298508</v>
      </c>
      <c r="AH227">
        <v>2.2237662633216448</v>
      </c>
      <c r="AI227">
        <v>1.8690777330847672</v>
      </c>
      <c r="AJ227">
        <v>1.6636374880124423</v>
      </c>
      <c r="AK227">
        <v>2.1970727823934708</v>
      </c>
      <c r="AL227">
        <v>2.058439184696454</v>
      </c>
      <c r="AM227">
        <v>1.8225527130886021</v>
      </c>
      <c r="AN227">
        <v>2.2933397158938988</v>
      </c>
      <c r="AO227">
        <v>2.520190410618226</v>
      </c>
      <c r="AP227">
        <v>1.8157204975122063</v>
      </c>
    </row>
    <row r="228" spans="1:42" x14ac:dyDescent="0.2">
      <c r="A228" t="s">
        <v>303</v>
      </c>
      <c r="B228">
        <v>-1.5751591824377069</v>
      </c>
      <c r="C228">
        <v>-1.9999999999999996</v>
      </c>
      <c r="D228">
        <v>-1.9999999999999996</v>
      </c>
      <c r="E228">
        <v>-1.4566690201090267</v>
      </c>
      <c r="F228">
        <v>-1.6146332799495817</v>
      </c>
      <c r="G228">
        <v>-1.7833670533536459</v>
      </c>
      <c r="H228">
        <v>-1.5216024937044819</v>
      </c>
      <c r="I228">
        <v>-1.9999999999999996</v>
      </c>
      <c r="J228">
        <v>-1.9999999999999996</v>
      </c>
      <c r="K228">
        <v>-1.9999999999999996</v>
      </c>
      <c r="L228">
        <v>-1.9999999999999996</v>
      </c>
      <c r="M228">
        <v>-1.5476568581989296</v>
      </c>
      <c r="N228">
        <v>-0.82153837597146795</v>
      </c>
      <c r="O228">
        <v>-0.6603031075831205</v>
      </c>
      <c r="P228">
        <v>-0.49951583932587662</v>
      </c>
      <c r="Q228">
        <v>-0.31547284869340747</v>
      </c>
      <c r="R228">
        <v>-1.9999999999999996</v>
      </c>
      <c r="S228">
        <v>-1.9999999999999996</v>
      </c>
      <c r="T228">
        <v>-0.92958159946032604</v>
      </c>
      <c r="U228">
        <v>-1.9999999999999996</v>
      </c>
      <c r="V228">
        <v>-1.9999999999999996</v>
      </c>
      <c r="W228">
        <v>-0.4391558887306915</v>
      </c>
      <c r="X228">
        <v>-1.9999999999999996</v>
      </c>
      <c r="Y228">
        <v>-1.9999999999999996</v>
      </c>
      <c r="Z228">
        <v>-1.8092239611021255</v>
      </c>
      <c r="AA228">
        <v>-1.7978242113027258</v>
      </c>
      <c r="AB228">
        <v>-1.9999999999999996</v>
      </c>
      <c r="AC228">
        <v>-1.8164815167858552</v>
      </c>
      <c r="AD228">
        <v>-1.9999999999999996</v>
      </c>
      <c r="AE228">
        <v>-1.9999999999999996</v>
      </c>
      <c r="AF228">
        <v>-1.7266835766867588</v>
      </c>
      <c r="AG228">
        <v>-1.8174241577829369</v>
      </c>
      <c r="AH228">
        <v>-1.9153387182827533</v>
      </c>
      <c r="AI228">
        <v>-1.9999999999999996</v>
      </c>
      <c r="AJ228">
        <v>-1.9999999999999996</v>
      </c>
      <c r="AK228">
        <v>-1.9999999999999996</v>
      </c>
      <c r="AL228">
        <v>-1.9999999999999996</v>
      </c>
      <c r="AM228">
        <v>-1.3891071401271138</v>
      </c>
      <c r="AN228">
        <v>-1.9999999999999996</v>
      </c>
      <c r="AO228">
        <v>-1.9999999999999996</v>
      </c>
      <c r="AP228">
        <v>-1.5816290945337586</v>
      </c>
    </row>
    <row r="229" spans="1:42" x14ac:dyDescent="0.2">
      <c r="A229" t="s">
        <v>304</v>
      </c>
      <c r="B229">
        <v>-1.9999999999999996</v>
      </c>
      <c r="C229">
        <v>-1.9999999999999996</v>
      </c>
      <c r="D229">
        <v>-1.9999999999999996</v>
      </c>
      <c r="E229">
        <v>-1.8154774943296048</v>
      </c>
      <c r="F229">
        <v>-1.9999999999999996</v>
      </c>
      <c r="G229">
        <v>-1.9999999999999996</v>
      </c>
      <c r="H229">
        <v>-1.9999999999999996</v>
      </c>
      <c r="I229">
        <v>-1.9999999999999996</v>
      </c>
      <c r="J229">
        <v>-1.9999999999999996</v>
      </c>
      <c r="K229">
        <v>-1.9999999999999996</v>
      </c>
      <c r="L229">
        <v>-1.9999999999999996</v>
      </c>
      <c r="M229">
        <v>-1.9999999999999996</v>
      </c>
      <c r="N229">
        <v>-1.9999999999999996</v>
      </c>
      <c r="O229">
        <v>-1.9999999999999996</v>
      </c>
      <c r="P229">
        <v>-1.9999999999999996</v>
      </c>
      <c r="Q229">
        <v>-1.8540216666112408</v>
      </c>
      <c r="R229">
        <v>-1.9999999999999996</v>
      </c>
      <c r="S229">
        <v>-1.9999999999999996</v>
      </c>
      <c r="T229">
        <v>-1.9999999999999996</v>
      </c>
      <c r="U229">
        <v>-1.9999999999999996</v>
      </c>
      <c r="V229">
        <v>-1.9999999999999996</v>
      </c>
      <c r="W229">
        <v>-1.9999999999999996</v>
      </c>
      <c r="X229">
        <v>-1.9999999999999996</v>
      </c>
      <c r="Y229">
        <v>-1.9999999999999996</v>
      </c>
      <c r="Z229">
        <v>-1.9999999999999996</v>
      </c>
      <c r="AA229">
        <v>-1.9999999999999996</v>
      </c>
      <c r="AB229">
        <v>-1.9999999999999996</v>
      </c>
      <c r="AC229">
        <v>-1.9999999999999996</v>
      </c>
      <c r="AD229">
        <v>-1.9999999999999996</v>
      </c>
      <c r="AE229">
        <v>-1.9999999999999996</v>
      </c>
      <c r="AF229">
        <v>-1.9999999999999996</v>
      </c>
      <c r="AG229">
        <v>-1.9647714447908264</v>
      </c>
      <c r="AH229">
        <v>-1.9575608740279797</v>
      </c>
      <c r="AI229">
        <v>-1.9999999999999996</v>
      </c>
      <c r="AJ229">
        <v>-1.9999999999999996</v>
      </c>
      <c r="AK229">
        <v>-1.9999999999999996</v>
      </c>
      <c r="AL229">
        <v>-1.9999999999999996</v>
      </c>
      <c r="AM229">
        <v>-1.9999999999999996</v>
      </c>
      <c r="AN229">
        <v>-1.9999999999999996</v>
      </c>
      <c r="AO229">
        <v>-1.9999999999999996</v>
      </c>
      <c r="AP229">
        <v>-1.9999999999999996</v>
      </c>
    </row>
    <row r="230" spans="1:42" x14ac:dyDescent="0.2">
      <c r="A230" t="s">
        <v>305</v>
      </c>
      <c r="B230">
        <v>-1.9999999999999996</v>
      </c>
      <c r="C230">
        <v>-1.9999999999999996</v>
      </c>
      <c r="D230">
        <v>-1.9999999999999996</v>
      </c>
      <c r="E230">
        <v>-1.9999999999999996</v>
      </c>
      <c r="F230">
        <v>-1.9999999999999996</v>
      </c>
      <c r="G230">
        <v>-1.5536601431171555</v>
      </c>
      <c r="H230">
        <v>-1.9999999999999996</v>
      </c>
      <c r="I230">
        <v>-1.9999999999999996</v>
      </c>
      <c r="J230">
        <v>-1.9999999999999996</v>
      </c>
      <c r="K230">
        <v>-1.9999999999999996</v>
      </c>
      <c r="L230">
        <v>-1.9999999999999996</v>
      </c>
      <c r="M230">
        <v>-1.9999999999999996</v>
      </c>
      <c r="N230">
        <v>-0.9386513317107289</v>
      </c>
      <c r="O230">
        <v>-1.6524748400013103</v>
      </c>
      <c r="P230">
        <v>-1.4122160975885181</v>
      </c>
      <c r="Q230">
        <v>-1.9999999999999996</v>
      </c>
      <c r="R230">
        <v>-1.9999999999999996</v>
      </c>
      <c r="S230">
        <v>-1.9999999999999996</v>
      </c>
      <c r="T230">
        <v>-1.9999999999999996</v>
      </c>
      <c r="U230">
        <v>-1.9999999999999996</v>
      </c>
      <c r="V230">
        <v>-1.9999999999999996</v>
      </c>
      <c r="W230">
        <v>-0.96257217394372541</v>
      </c>
      <c r="X230">
        <v>-1.0354622463431518</v>
      </c>
      <c r="Y230">
        <v>-1.2318492428432741</v>
      </c>
      <c r="Z230">
        <v>-1.9999999999999996</v>
      </c>
      <c r="AA230">
        <v>-0.98849228765961483</v>
      </c>
      <c r="AB230">
        <v>-1.0573675083916023</v>
      </c>
      <c r="AC230">
        <v>-1.5640664918048179</v>
      </c>
      <c r="AD230">
        <v>-1.9999999999999996</v>
      </c>
      <c r="AE230">
        <v>-1.9999999999999996</v>
      </c>
      <c r="AF230">
        <v>-1.9999999999999996</v>
      </c>
      <c r="AG230">
        <v>-1.9999999999999996</v>
      </c>
      <c r="AH230">
        <v>-1.9999999999999996</v>
      </c>
      <c r="AI230">
        <v>-1.9999999999999996</v>
      </c>
      <c r="AJ230">
        <v>-1.9999999999999996</v>
      </c>
      <c r="AK230">
        <v>-1.9999999999999996</v>
      </c>
      <c r="AL230">
        <v>-1.9999999999999996</v>
      </c>
      <c r="AM230">
        <v>-1.9999999999999996</v>
      </c>
      <c r="AN230">
        <v>-1.1040878134930732</v>
      </c>
      <c r="AO230">
        <v>-1.9999999999999996</v>
      </c>
      <c r="AP230">
        <v>-1.3629574703961762</v>
      </c>
    </row>
    <row r="231" spans="1:42" x14ac:dyDescent="0.2">
      <c r="A231" t="s">
        <v>306</v>
      </c>
      <c r="B231">
        <v>-1.9999999999999996</v>
      </c>
      <c r="C231">
        <v>-1.9999999999999996</v>
      </c>
      <c r="D231">
        <v>-1.9999999999999996</v>
      </c>
      <c r="E231">
        <v>-1.9999999999999996</v>
      </c>
      <c r="F231">
        <v>-1.9999999999999996</v>
      </c>
      <c r="G231">
        <v>-1.9999999999999996</v>
      </c>
      <c r="H231">
        <v>-1.9999999999999996</v>
      </c>
      <c r="I231">
        <v>-1.9999999999999996</v>
      </c>
      <c r="J231">
        <v>-1.9999999999999996</v>
      </c>
      <c r="K231">
        <v>-1.9999999999999996</v>
      </c>
      <c r="L231">
        <v>-1.9999999999999996</v>
      </c>
      <c r="M231">
        <v>-1.9999999999999996</v>
      </c>
      <c r="N231">
        <v>-1.9999999999999996</v>
      </c>
      <c r="O231">
        <v>-1.9999999999999996</v>
      </c>
      <c r="P231">
        <v>-1.9999999999999996</v>
      </c>
      <c r="Q231">
        <v>-1.627649630438943</v>
      </c>
      <c r="R231">
        <v>-1.9999999999999996</v>
      </c>
      <c r="S231">
        <v>-1.9999999999999996</v>
      </c>
      <c r="T231">
        <v>-1.9999999999999996</v>
      </c>
      <c r="U231">
        <v>-1.9999999999999996</v>
      </c>
      <c r="V231">
        <v>-1.9999999999999996</v>
      </c>
      <c r="W231">
        <v>-1.2307827325607601</v>
      </c>
      <c r="X231">
        <v>-1.9999999999999996</v>
      </c>
      <c r="Y231">
        <v>-1.9999999999999996</v>
      </c>
      <c r="Z231">
        <v>-1.9999999999999996</v>
      </c>
      <c r="AA231">
        <v>-1.9999999999999996</v>
      </c>
      <c r="AB231">
        <v>-1.9999999999999996</v>
      </c>
      <c r="AC231">
        <v>-1.9999999999999996</v>
      </c>
      <c r="AD231">
        <v>-1.9999999999999996</v>
      </c>
      <c r="AE231">
        <v>-1.9999999999999996</v>
      </c>
      <c r="AF231">
        <v>-1.9999999999999996</v>
      </c>
      <c r="AG231">
        <v>-1.9999999999999996</v>
      </c>
      <c r="AH231">
        <v>-1.9999999999999996</v>
      </c>
      <c r="AI231">
        <v>-1.9999999999999996</v>
      </c>
      <c r="AJ231">
        <v>-1.9999999999999996</v>
      </c>
      <c r="AK231">
        <v>-1.9999999999999996</v>
      </c>
      <c r="AL231">
        <v>-1.9999999999999996</v>
      </c>
      <c r="AM231">
        <v>-1.9999999999999996</v>
      </c>
      <c r="AN231">
        <v>-1.9999999999999996</v>
      </c>
      <c r="AO231">
        <v>-1.9999999999999996</v>
      </c>
      <c r="AP231">
        <v>-1.9999999999999996</v>
      </c>
    </row>
    <row r="232" spans="1:42" x14ac:dyDescent="0.2">
      <c r="A232" t="s">
        <v>307</v>
      </c>
      <c r="B232">
        <v>-1.9999999999999996</v>
      </c>
      <c r="C232">
        <v>-1.9999999999999996</v>
      </c>
      <c r="D232">
        <v>-1.9999999999999996</v>
      </c>
      <c r="E232">
        <v>-1.8226207979830318</v>
      </c>
      <c r="F232">
        <v>-1.7851442354989078</v>
      </c>
      <c r="G232">
        <v>-1.8229702320033485</v>
      </c>
      <c r="H232">
        <v>-1.9999999999999996</v>
      </c>
      <c r="I232">
        <v>-0.38855179688424163</v>
      </c>
      <c r="J232">
        <v>-0.14714179000004565</v>
      </c>
      <c r="K232">
        <v>-1.9999999999999996</v>
      </c>
      <c r="L232">
        <v>-1.9999999999999996</v>
      </c>
      <c r="M232">
        <v>-1.9999999999999996</v>
      </c>
      <c r="N232">
        <v>-1.6648671895723464</v>
      </c>
      <c r="O232">
        <v>-1.879126771965274</v>
      </c>
      <c r="P232">
        <v>-1.7673195662345287</v>
      </c>
      <c r="Q232">
        <v>-1.9999999999999996</v>
      </c>
      <c r="R232">
        <v>-1.9999999999999996</v>
      </c>
      <c r="S232">
        <v>-1.9999999999999996</v>
      </c>
      <c r="T232">
        <v>-1.9999999999999996</v>
      </c>
      <c r="U232">
        <v>-1.9999999999999996</v>
      </c>
      <c r="V232">
        <v>-1.9999999999999996</v>
      </c>
      <c r="W232">
        <v>-0.2058897144475656</v>
      </c>
      <c r="X232">
        <v>-1.9999999999999996</v>
      </c>
      <c r="Y232">
        <v>-1.9999999999999996</v>
      </c>
      <c r="Z232">
        <v>-1.9999999999999996</v>
      </c>
      <c r="AA232">
        <v>-1.8150361561379333</v>
      </c>
      <c r="AB232">
        <v>-1.9999999999999996</v>
      </c>
      <c r="AC232">
        <v>-1.9999999999999996</v>
      </c>
      <c r="AD232">
        <v>-1.9999999999999996</v>
      </c>
      <c r="AE232">
        <v>-1.9999999999999996</v>
      </c>
      <c r="AF232">
        <v>-1.9999999999999996</v>
      </c>
      <c r="AG232">
        <v>-1.9999999999999996</v>
      </c>
      <c r="AH232">
        <v>-1.9999999999999996</v>
      </c>
      <c r="AI232">
        <v>-1.9999999999999996</v>
      </c>
      <c r="AJ232">
        <v>-1.9999999999999996</v>
      </c>
      <c r="AK232">
        <v>-1.9999999999999996</v>
      </c>
      <c r="AL232">
        <v>-1.9999999999999996</v>
      </c>
      <c r="AM232">
        <v>-1.9999999999999996</v>
      </c>
      <c r="AN232">
        <v>-1.9999999999999996</v>
      </c>
      <c r="AO232">
        <v>-1.9999999999999996</v>
      </c>
      <c r="AP232">
        <v>-1.812615605102982</v>
      </c>
    </row>
    <row r="233" spans="1:42" x14ac:dyDescent="0.2">
      <c r="A233" t="s">
        <v>308</v>
      </c>
      <c r="B233">
        <v>-1.4152476915692511</v>
      </c>
      <c r="C233">
        <v>-1.6596887718366768</v>
      </c>
      <c r="D233">
        <v>-1.9999999999999996</v>
      </c>
      <c r="E233">
        <v>-1.5083022082653696</v>
      </c>
      <c r="F233">
        <v>-1.6548302298602791</v>
      </c>
      <c r="G233">
        <v>-1.5875394525700386</v>
      </c>
      <c r="H233">
        <v>-1.9999999999999996</v>
      </c>
      <c r="I233">
        <v>-0.39624234437784528</v>
      </c>
      <c r="J233">
        <v>-6.5446844563651699E-2</v>
      </c>
      <c r="K233">
        <v>-1.3377396888964748</v>
      </c>
      <c r="L233">
        <v>-1.9999999999999996</v>
      </c>
      <c r="M233">
        <v>-1.9999999999999996</v>
      </c>
      <c r="N233">
        <v>-1.5162144988969677</v>
      </c>
      <c r="O233">
        <v>-1.3584103904556701</v>
      </c>
      <c r="P233">
        <v>-1.8804076298797601</v>
      </c>
      <c r="Q233">
        <v>-1.2489205710685998</v>
      </c>
      <c r="R233">
        <v>-1.9999999999999996</v>
      </c>
      <c r="S233">
        <v>-1.9999999999999996</v>
      </c>
      <c r="T233">
        <v>-1.9999999999999996</v>
      </c>
      <c r="U233">
        <v>-1.9999999999999996</v>
      </c>
      <c r="V233">
        <v>-1.0348594715190025</v>
      </c>
      <c r="W233">
        <v>-0.79898635306057442</v>
      </c>
      <c r="X233">
        <v>-1.9999999999999996</v>
      </c>
      <c r="Y233">
        <v>-1.9999999999999996</v>
      </c>
      <c r="Z233">
        <v>-1.9999999999999996</v>
      </c>
      <c r="AA233">
        <v>-1.9999999999999996</v>
      </c>
      <c r="AB233">
        <v>-1.9999999999999996</v>
      </c>
      <c r="AC233">
        <v>-1.9999999999999996</v>
      </c>
      <c r="AD233">
        <v>-1.9999999999999996</v>
      </c>
      <c r="AE233">
        <v>-1.9999999999999996</v>
      </c>
      <c r="AF233">
        <v>-1.9999999999999996</v>
      </c>
      <c r="AG233">
        <v>-1.9999999999999996</v>
      </c>
      <c r="AH233">
        <v>-1.9999999999999996</v>
      </c>
      <c r="AI233">
        <v>-1.9999999999999996</v>
      </c>
      <c r="AJ233">
        <v>-1.9999999999999996</v>
      </c>
      <c r="AK233">
        <v>-1.9999999999999996</v>
      </c>
      <c r="AL233">
        <v>-1.9999999999999996</v>
      </c>
      <c r="AM233">
        <v>-1.9999999999999996</v>
      </c>
      <c r="AN233">
        <v>-1.9999999999999996</v>
      </c>
      <c r="AO233">
        <v>-1.9999999999999996</v>
      </c>
      <c r="AP233">
        <v>-1.9999999999999996</v>
      </c>
    </row>
    <row r="234" spans="1:42" x14ac:dyDescent="0.2">
      <c r="A234" t="s">
        <v>309</v>
      </c>
      <c r="B234">
        <v>-1.9999999999999996</v>
      </c>
      <c r="C234">
        <v>-1.9999999999999996</v>
      </c>
      <c r="D234">
        <v>-1.9999999999999996</v>
      </c>
      <c r="E234">
        <v>-1.9999999999999996</v>
      </c>
      <c r="F234">
        <v>-1.9999999999999996</v>
      </c>
      <c r="G234">
        <v>-1.9999999999999996</v>
      </c>
      <c r="H234">
        <v>-1.9999999999999996</v>
      </c>
      <c r="I234">
        <v>-0.64314461041075011</v>
      </c>
      <c r="J234">
        <v>1.4191543209229673E-2</v>
      </c>
      <c r="K234">
        <v>-0.92242862363432743</v>
      </c>
      <c r="L234">
        <v>-1.9999999999999996</v>
      </c>
      <c r="M234">
        <v>-0.60901958269242829</v>
      </c>
      <c r="N234">
        <v>-1.9999999999999996</v>
      </c>
      <c r="O234">
        <v>-1.1290915644593906</v>
      </c>
      <c r="P234">
        <v>-1.3420315576685444</v>
      </c>
      <c r="Q234">
        <v>-1.1331148097998316</v>
      </c>
      <c r="R234">
        <v>-1.0213014701045979</v>
      </c>
      <c r="S234">
        <v>-0.79640827772199208</v>
      </c>
      <c r="T234">
        <v>-1.9999999999999996</v>
      </c>
      <c r="U234">
        <v>-0.46261415661790167</v>
      </c>
      <c r="V234">
        <v>-1.9999999999999996</v>
      </c>
      <c r="W234">
        <v>3.4580332686891924E-2</v>
      </c>
      <c r="X234">
        <v>-0.60425320602428845</v>
      </c>
      <c r="Y234">
        <v>-1.2859637816528318</v>
      </c>
      <c r="Z234">
        <v>-0.99301796029459843</v>
      </c>
      <c r="AA234">
        <v>-1.9999999999999996</v>
      </c>
      <c r="AB234">
        <v>-0.84751086632888228</v>
      </c>
      <c r="AC234">
        <v>-0.84455666759628045</v>
      </c>
      <c r="AD234">
        <v>-1.0213014701045979</v>
      </c>
      <c r="AE234">
        <v>-0.46261415661790167</v>
      </c>
      <c r="AF234">
        <v>-0.94158161035186949</v>
      </c>
      <c r="AG234">
        <v>-1.1299097350052136</v>
      </c>
      <c r="AH234">
        <v>-1.1385954389049848</v>
      </c>
      <c r="AI234">
        <v>-1.9999999999999996</v>
      </c>
      <c r="AJ234">
        <v>-0.96654943703908069</v>
      </c>
      <c r="AK234">
        <v>-1.9999999999999996</v>
      </c>
      <c r="AL234">
        <v>-1.9999999999999996</v>
      </c>
      <c r="AM234">
        <v>-1.9999999999999996</v>
      </c>
      <c r="AN234">
        <v>-0.50511384652207347</v>
      </c>
      <c r="AO234">
        <v>-0.56543216041436528</v>
      </c>
      <c r="AP234">
        <v>-1.0867974145460566</v>
      </c>
    </row>
    <row r="235" spans="1:42" x14ac:dyDescent="0.2">
      <c r="A235" t="s">
        <v>310</v>
      </c>
      <c r="B235">
        <v>-1.4838528221672069</v>
      </c>
      <c r="C235">
        <v>-1.5193952352346916</v>
      </c>
      <c r="D235">
        <v>-1.5015646906367712</v>
      </c>
      <c r="E235">
        <v>-1.3529453201473352</v>
      </c>
      <c r="F235">
        <v>-1.9999999999999996</v>
      </c>
      <c r="G235">
        <v>-1.9999999999999996</v>
      </c>
      <c r="H235">
        <v>-1.7820412236152505</v>
      </c>
      <c r="I235">
        <v>-0.905341404687384</v>
      </c>
      <c r="J235">
        <v>-1.0905224218392</v>
      </c>
      <c r="K235">
        <v>-1.9999999999999996</v>
      </c>
      <c r="L235">
        <v>-1.9999999999999996</v>
      </c>
      <c r="M235">
        <v>-1.5235103790258162</v>
      </c>
      <c r="N235">
        <v>-1.9999999999999996</v>
      </c>
      <c r="O235">
        <v>-1.691891995444968</v>
      </c>
      <c r="P235">
        <v>-1.7892087766489333</v>
      </c>
      <c r="Q235">
        <v>-1.8147277695153641</v>
      </c>
      <c r="R235">
        <v>-1.9999999999999996</v>
      </c>
      <c r="S235">
        <v>-1.3586751418963863</v>
      </c>
      <c r="T235">
        <v>-1.9999999999999996</v>
      </c>
      <c r="U235">
        <v>-1.9999999999999996</v>
      </c>
      <c r="V235">
        <v>-0.70429878422448622</v>
      </c>
      <c r="W235">
        <v>-0.9597894135146009</v>
      </c>
      <c r="X235">
        <v>-1.9999999999999996</v>
      </c>
      <c r="Y235">
        <v>-1.784314859739067</v>
      </c>
      <c r="Z235">
        <v>-1.7539957391146763</v>
      </c>
      <c r="AA235">
        <v>-1.7401673009365162</v>
      </c>
      <c r="AB235">
        <v>-1.9999999999999996</v>
      </c>
      <c r="AC235">
        <v>-1.7004694581960926</v>
      </c>
      <c r="AD235">
        <v>-1.9999999999999996</v>
      </c>
      <c r="AE235">
        <v>-1.9999999999999996</v>
      </c>
      <c r="AF235">
        <v>-1.6725626158402278</v>
      </c>
      <c r="AG235">
        <v>-1.2469256008589951</v>
      </c>
      <c r="AH235">
        <v>-1.3375439189645475</v>
      </c>
      <c r="AI235">
        <v>-1.9999999999999996</v>
      </c>
      <c r="AJ235">
        <v>-1.9999999999999996</v>
      </c>
      <c r="AK235">
        <v>-1.9999999999999996</v>
      </c>
      <c r="AL235">
        <v>-1.9999999999999996</v>
      </c>
      <c r="AM235">
        <v>-1.9999999999999996</v>
      </c>
      <c r="AN235">
        <v>-1.9999999999999996</v>
      </c>
      <c r="AO235">
        <v>-1.9999999999999996</v>
      </c>
      <c r="AP235">
        <v>-1.9999999999999996</v>
      </c>
    </row>
    <row r="236" spans="1:42" x14ac:dyDescent="0.2">
      <c r="A236" t="s">
        <v>311</v>
      </c>
      <c r="B236">
        <v>-0.10272048334347943</v>
      </c>
      <c r="C236">
        <v>-0.11232532257749289</v>
      </c>
      <c r="D236">
        <v>-0.23355108712083755</v>
      </c>
      <c r="E236">
        <v>-0.64404015293167527</v>
      </c>
      <c r="F236">
        <v>0.3315072641325067</v>
      </c>
      <c r="G236">
        <v>0.39631183049593582</v>
      </c>
      <c r="H236">
        <v>-0.56461038475448921</v>
      </c>
      <c r="I236">
        <v>-0.51210921663640641</v>
      </c>
      <c r="J236">
        <v>-0.11688693566452552</v>
      </c>
      <c r="K236">
        <v>-0.81322159793930082</v>
      </c>
      <c r="L236">
        <v>-0.35429484359327418</v>
      </c>
      <c r="M236">
        <v>-0.78245411840410417</v>
      </c>
      <c r="N236">
        <v>-0.67461297471998749</v>
      </c>
      <c r="O236">
        <v>-0.12317950325987338</v>
      </c>
      <c r="P236">
        <v>-0.26466662799246288</v>
      </c>
      <c r="Q236">
        <v>-0.33473687313010786</v>
      </c>
      <c r="R236">
        <v>-0.27661781122492562</v>
      </c>
      <c r="S236">
        <v>-0.31308322778895076</v>
      </c>
      <c r="T236">
        <v>-0.12281300921392527</v>
      </c>
      <c r="U236">
        <v>-0.18326302531296282</v>
      </c>
      <c r="V236">
        <v>-0.87071946534884148</v>
      </c>
      <c r="W236">
        <v>-0.43671514295833985</v>
      </c>
      <c r="X236">
        <v>-0.21963251522094437</v>
      </c>
      <c r="Y236">
        <v>-0.22992354029844342</v>
      </c>
      <c r="Z236">
        <v>-0.39237093642591581</v>
      </c>
      <c r="AA236">
        <v>-0.35853778813785248</v>
      </c>
      <c r="AB236">
        <v>-0.24861387563478976</v>
      </c>
      <c r="AC236">
        <v>-0.27893279886819528</v>
      </c>
      <c r="AD236">
        <v>-0.27661781122492562</v>
      </c>
      <c r="AE236">
        <v>-0.18326302531296282</v>
      </c>
      <c r="AF236">
        <v>-1.3061786027857756</v>
      </c>
      <c r="AG236">
        <v>-1.2663800186695593</v>
      </c>
      <c r="AH236">
        <v>-1.3592006605672886</v>
      </c>
      <c r="AI236">
        <v>-0.72421045530199479</v>
      </c>
      <c r="AJ236">
        <v>-0.66439301378732141</v>
      </c>
      <c r="AK236">
        <v>-0.17953756043675972</v>
      </c>
      <c r="AL236">
        <v>-1.0683540096872404</v>
      </c>
      <c r="AM236">
        <v>-1.3270282726669724</v>
      </c>
      <c r="AN236">
        <v>-0.43566264076728928</v>
      </c>
      <c r="AO236">
        <v>-0.34576696820495878</v>
      </c>
      <c r="AP236">
        <v>-0.50021901364319554</v>
      </c>
    </row>
    <row r="237" spans="1:42" x14ac:dyDescent="0.2">
      <c r="A237" t="s">
        <v>312</v>
      </c>
      <c r="B237">
        <v>1.0198334268044185</v>
      </c>
      <c r="C237">
        <v>0.70037051490365265</v>
      </c>
      <c r="D237">
        <v>0.55352561781541321</v>
      </c>
      <c r="E237">
        <v>0.57828613059599532</v>
      </c>
      <c r="F237">
        <v>1.1010301027098632</v>
      </c>
      <c r="G237">
        <v>0.93236619244199981</v>
      </c>
      <c r="H237">
        <v>1.0160215918603812</v>
      </c>
      <c r="I237">
        <v>1.078930127122274</v>
      </c>
      <c r="J237">
        <v>0.9339245678615945</v>
      </c>
      <c r="K237">
        <v>1.1842730198270148</v>
      </c>
      <c r="L237">
        <v>1.1161865264820399</v>
      </c>
      <c r="M237">
        <v>1.2670566838174457</v>
      </c>
      <c r="N237">
        <v>1.1157402814398922</v>
      </c>
      <c r="O237">
        <v>0.84338930152197522</v>
      </c>
      <c r="P237">
        <v>0.71992865247900639</v>
      </c>
      <c r="Q237">
        <v>0.88055751162869123</v>
      </c>
      <c r="R237">
        <v>0.92218199055535588</v>
      </c>
      <c r="S237">
        <v>0.8979474714216108</v>
      </c>
      <c r="T237">
        <v>0.95566466427895302</v>
      </c>
      <c r="U237">
        <v>0.60994639720766752</v>
      </c>
      <c r="V237">
        <v>0.8471513207807565</v>
      </c>
      <c r="W237">
        <v>1.240930793866041</v>
      </c>
      <c r="X237">
        <v>1.2187613461345743</v>
      </c>
      <c r="Y237">
        <v>0.86621164116348126</v>
      </c>
      <c r="Z237">
        <v>0.77775562098177697</v>
      </c>
      <c r="AA237">
        <v>1.093398335368853</v>
      </c>
      <c r="AB237">
        <v>1.1786547020617935</v>
      </c>
      <c r="AC237">
        <v>1.0855498166383903</v>
      </c>
      <c r="AD237">
        <v>0.92218199055535588</v>
      </c>
      <c r="AE237">
        <v>0.60994639720766752</v>
      </c>
      <c r="AF237">
        <v>1.3020662396826088</v>
      </c>
      <c r="AG237">
        <v>1.1912871682793003</v>
      </c>
      <c r="AH237">
        <v>1.2069471108910723</v>
      </c>
      <c r="AI237">
        <v>1.307027260416133</v>
      </c>
      <c r="AJ237">
        <v>0.98806240026180425</v>
      </c>
      <c r="AK237">
        <v>1.1923797202433644</v>
      </c>
      <c r="AL237">
        <v>1.2923934284994913</v>
      </c>
      <c r="AM237">
        <v>1.4157332548903203</v>
      </c>
      <c r="AN237">
        <v>0.9643256417134366</v>
      </c>
      <c r="AO237">
        <v>1.0146803946657927</v>
      </c>
      <c r="AP237">
        <v>1.15043108311659</v>
      </c>
    </row>
    <row r="238" spans="1:42" x14ac:dyDescent="0.2">
      <c r="A238" t="s">
        <v>313</v>
      </c>
      <c r="B238">
        <v>-1.9999999999999996</v>
      </c>
      <c r="C238">
        <v>-1.9999999999999996</v>
      </c>
      <c r="D238">
        <v>-1.9999999999999996</v>
      </c>
      <c r="E238">
        <v>-1.9999999999999996</v>
      </c>
      <c r="F238">
        <v>-1.9999999999999996</v>
      </c>
      <c r="G238">
        <v>-1.9999999999999996</v>
      </c>
      <c r="H238">
        <v>-1.9999999999999996</v>
      </c>
      <c r="I238">
        <v>-1.9999999999999996</v>
      </c>
      <c r="J238">
        <v>-1.9999999999999996</v>
      </c>
      <c r="K238">
        <v>-1.9999999999999996</v>
      </c>
      <c r="L238">
        <v>-1.9999999999999996</v>
      </c>
      <c r="M238">
        <v>-1.9999999999999996</v>
      </c>
      <c r="N238">
        <v>-1.9999999999999996</v>
      </c>
      <c r="O238">
        <v>-1.9999999999999996</v>
      </c>
      <c r="P238">
        <v>-1.9999999999999996</v>
      </c>
      <c r="Q238">
        <v>-1.9999999999999996</v>
      </c>
      <c r="R238">
        <v>-1.9999999999999996</v>
      </c>
      <c r="S238">
        <v>-1.9999999999999996</v>
      </c>
      <c r="T238">
        <v>-0.63149369837680636</v>
      </c>
      <c r="U238">
        <v>-1.9999999999999996</v>
      </c>
      <c r="V238">
        <v>-1.9999999999999996</v>
      </c>
      <c r="W238">
        <v>-1.9999999999999996</v>
      </c>
      <c r="X238">
        <v>-1.9999999999999996</v>
      </c>
      <c r="Y238">
        <v>-1.9999999999999996</v>
      </c>
      <c r="Z238">
        <v>-1.9999999999999996</v>
      </c>
      <c r="AA238">
        <v>-1.9999999999999996</v>
      </c>
      <c r="AB238">
        <v>-1.9999999999999996</v>
      </c>
      <c r="AC238">
        <v>-1.9999999999999996</v>
      </c>
      <c r="AD238">
        <v>-1.9999999999999996</v>
      </c>
      <c r="AE238">
        <v>-1.9999999999999996</v>
      </c>
      <c r="AF238">
        <v>-1.9999999999999996</v>
      </c>
      <c r="AG238">
        <v>-1.9999999999999996</v>
      </c>
      <c r="AH238">
        <v>-1.9999999999999996</v>
      </c>
      <c r="AI238">
        <v>-1.9999999999999996</v>
      </c>
      <c r="AJ238">
        <v>-1.9999999999999996</v>
      </c>
      <c r="AK238">
        <v>-1.9999999999999996</v>
      </c>
      <c r="AL238">
        <v>-1.9999999999999996</v>
      </c>
      <c r="AM238">
        <v>-0.33213629609701595</v>
      </c>
      <c r="AN238">
        <v>-1.9999999999999996</v>
      </c>
      <c r="AO238">
        <v>-1.9999999999999996</v>
      </c>
      <c r="AP238">
        <v>-1.9999999999999996</v>
      </c>
    </row>
    <row r="239" spans="1:42" x14ac:dyDescent="0.2">
      <c r="A239" t="s">
        <v>314</v>
      </c>
      <c r="B239">
        <v>-1.092768199058971</v>
      </c>
      <c r="C239">
        <v>-1.9999999999999996</v>
      </c>
      <c r="D239">
        <v>-1.9999999999999996</v>
      </c>
      <c r="E239">
        <v>-1.0413830873562302</v>
      </c>
      <c r="F239">
        <v>-1.6210173764411624</v>
      </c>
      <c r="G239">
        <v>-1.9999999999999996</v>
      </c>
      <c r="H239">
        <v>-1.2598169876590624</v>
      </c>
      <c r="I239">
        <v>-1.9999999999999996</v>
      </c>
      <c r="J239">
        <v>-1.9999999999999996</v>
      </c>
      <c r="K239">
        <v>-0.32813845022032223</v>
      </c>
      <c r="L239">
        <v>-0.27682217920846491</v>
      </c>
      <c r="M239">
        <v>-1.9999999999999996</v>
      </c>
      <c r="N239">
        <v>-1.9999999999999996</v>
      </c>
      <c r="O239">
        <v>-0.91284155302405001</v>
      </c>
      <c r="P239">
        <v>-1.1127428858610682</v>
      </c>
      <c r="Q239">
        <v>-0.87208764661366867</v>
      </c>
      <c r="R239">
        <v>-0.79950271488500468</v>
      </c>
      <c r="S239">
        <v>-0.83991881494661957</v>
      </c>
      <c r="T239">
        <v>-0.6952273586318225</v>
      </c>
      <c r="U239">
        <v>-1.9999999999999996</v>
      </c>
      <c r="V239">
        <v>-1.9999999999999996</v>
      </c>
      <c r="W239">
        <v>-1.9999999999999996</v>
      </c>
      <c r="X239">
        <v>-1.9999999999999996</v>
      </c>
      <c r="Y239">
        <v>-1.6893810231469806</v>
      </c>
      <c r="Z239">
        <v>-1.9999999999999996</v>
      </c>
      <c r="AA239">
        <v>-1.3531589317453872</v>
      </c>
      <c r="AB239">
        <v>-1.7256596929836934</v>
      </c>
      <c r="AC239">
        <v>-1.4272758971736967</v>
      </c>
      <c r="AD239">
        <v>-0.79950271488500468</v>
      </c>
      <c r="AE239">
        <v>-1.9999999999999996</v>
      </c>
      <c r="AF239">
        <v>-0.4699749941962188</v>
      </c>
      <c r="AG239">
        <v>-1.0929284678298772</v>
      </c>
      <c r="AH239">
        <v>-0.87555620673035794</v>
      </c>
      <c r="AI239">
        <v>-1.1791638789095531</v>
      </c>
      <c r="AJ239">
        <v>-1.9999999999999996</v>
      </c>
      <c r="AK239">
        <v>-1.2379194089571282</v>
      </c>
      <c r="AL239">
        <v>-0.73626454023420884</v>
      </c>
      <c r="AM239">
        <v>-1.4180275983373207</v>
      </c>
      <c r="AN239">
        <v>-1.246519079979131</v>
      </c>
      <c r="AO239">
        <v>-1.9999999999999996</v>
      </c>
      <c r="AP239">
        <v>-1.9999999999999996</v>
      </c>
    </row>
  </sheetData>
  <mergeCells count="1">
    <mergeCell ref="A1:F1"/>
  </mergeCells>
  <phoneticPr fontId="1" type="noConversion"/>
  <conditionalFormatting sqref="B3:N239 R3:AP239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3:N239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3:AP239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Total</vt:lpstr>
      <vt:lpstr>heat map source data log10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2019-12-25T07:27:54Z</dcterms:modified>
</cp:coreProperties>
</file>